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L\Desktop\Four Quadrant Files Final\"/>
    </mc:Choice>
  </mc:AlternateContent>
  <xr:revisionPtr revIDLastSave="0" documentId="10_ncr:100000_{DE1DAECF-CBE2-4E0B-84AE-771A451794D3}" xr6:coauthVersionLast="31" xr6:coauthVersionMax="31" xr10:uidLastSave="{00000000-0000-0000-0000-000000000000}"/>
  <bookViews>
    <workbookView xWindow="0" yWindow="0" windowWidth="20490" windowHeight="7395" tabRatio="722" xr2:uid="{DD0DD722-29F6-4727-B2A4-BB6C307E2802}"/>
  </bookViews>
  <sheets>
    <sheet name="4QBEP, 4QOP, MC, System Curves" sheetId="2" r:id="rId1"/>
    <sheet name="Check Valve Transient (Ns=0.79)" sheetId="10" r:id="rId2"/>
    <sheet name="Main Path Pressure Profile" sheetId="11" r:id="rId3"/>
  </sheets>
  <definedNames>
    <definedName name="Alpha" localSheetId="1">#REF!</definedName>
    <definedName name="Alpha" localSheetId="2">#REF!</definedName>
    <definedName name="Alpha">'4QBEP, 4QOP, MC, System Curves'!$G$4</definedName>
    <definedName name="Alphax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2" l="1"/>
  <c r="M25" i="2"/>
  <c r="M33" i="2"/>
  <c r="M49" i="2"/>
  <c r="M53" i="2"/>
  <c r="M65" i="2"/>
  <c r="M69" i="2"/>
  <c r="M81" i="2"/>
  <c r="M85" i="2"/>
  <c r="M97" i="2"/>
  <c r="M101" i="2"/>
  <c r="M113" i="2"/>
  <c r="M117" i="2"/>
  <c r="M129" i="2"/>
  <c r="M133" i="2"/>
  <c r="M145" i="2"/>
  <c r="I8" i="2"/>
  <c r="I20" i="2"/>
  <c r="I24" i="2"/>
  <c r="I36" i="2"/>
  <c r="I40" i="2"/>
  <c r="I52" i="2"/>
  <c r="I56" i="2"/>
  <c r="I68" i="2"/>
  <c r="I72" i="2"/>
  <c r="I84" i="2"/>
  <c r="I88" i="2"/>
  <c r="I100" i="2"/>
  <c r="I104" i="2"/>
  <c r="I116" i="2"/>
  <c r="I120" i="2"/>
  <c r="I132" i="2"/>
  <c r="I136" i="2"/>
  <c r="E7" i="2"/>
  <c r="M7" i="2" s="1"/>
  <c r="E8" i="2"/>
  <c r="E9" i="2"/>
  <c r="I9" i="2" s="1"/>
  <c r="E10" i="2"/>
  <c r="I10" i="2" s="1"/>
  <c r="E11" i="2"/>
  <c r="M11" i="2" s="1"/>
  <c r="E12" i="2"/>
  <c r="I12" i="2" s="1"/>
  <c r="E13" i="2"/>
  <c r="I13" i="2" s="1"/>
  <c r="E14" i="2"/>
  <c r="I14" i="2" s="1"/>
  <c r="E15" i="2"/>
  <c r="M15" i="2" s="1"/>
  <c r="E16" i="2"/>
  <c r="I16" i="2" s="1"/>
  <c r="E17" i="2"/>
  <c r="I17" i="2" s="1"/>
  <c r="E18" i="2"/>
  <c r="I18" i="2" s="1"/>
  <c r="E19" i="2"/>
  <c r="M19" i="2" s="1"/>
  <c r="E20" i="2"/>
  <c r="E21" i="2"/>
  <c r="I21" i="2" s="1"/>
  <c r="E22" i="2"/>
  <c r="I22" i="2" s="1"/>
  <c r="E23" i="2"/>
  <c r="M23" i="2" s="1"/>
  <c r="E24" i="2"/>
  <c r="E25" i="2"/>
  <c r="I25" i="2" s="1"/>
  <c r="E26" i="2"/>
  <c r="I26" i="2" s="1"/>
  <c r="E27" i="2"/>
  <c r="M27" i="2" s="1"/>
  <c r="E28" i="2"/>
  <c r="I28" i="2" s="1"/>
  <c r="E29" i="2"/>
  <c r="I29" i="2" s="1"/>
  <c r="E30" i="2"/>
  <c r="I30" i="2" s="1"/>
  <c r="E31" i="2"/>
  <c r="M31" i="2" s="1"/>
  <c r="E32" i="2"/>
  <c r="I32" i="2" s="1"/>
  <c r="E33" i="2"/>
  <c r="I33" i="2" s="1"/>
  <c r="E34" i="2"/>
  <c r="I34" i="2" s="1"/>
  <c r="E35" i="2"/>
  <c r="M35" i="2" s="1"/>
  <c r="E36" i="2"/>
  <c r="E37" i="2"/>
  <c r="I37" i="2" s="1"/>
  <c r="E38" i="2"/>
  <c r="I38" i="2" s="1"/>
  <c r="E39" i="2"/>
  <c r="M39" i="2" s="1"/>
  <c r="E40" i="2"/>
  <c r="E41" i="2"/>
  <c r="I41" i="2" s="1"/>
  <c r="E42" i="2"/>
  <c r="M42" i="2" s="1"/>
  <c r="E43" i="2"/>
  <c r="M43" i="2" s="1"/>
  <c r="E44" i="2"/>
  <c r="M44" i="2" s="1"/>
  <c r="E45" i="2"/>
  <c r="I45" i="2" s="1"/>
  <c r="E46" i="2"/>
  <c r="M46" i="2" s="1"/>
  <c r="E47" i="2"/>
  <c r="M47" i="2" s="1"/>
  <c r="E48" i="2"/>
  <c r="M48" i="2" s="1"/>
  <c r="E49" i="2"/>
  <c r="I49" i="2" s="1"/>
  <c r="E50" i="2"/>
  <c r="M50" i="2" s="1"/>
  <c r="E51" i="2"/>
  <c r="M51" i="2" s="1"/>
  <c r="E52" i="2"/>
  <c r="M52" i="2" s="1"/>
  <c r="E53" i="2"/>
  <c r="I53" i="2" s="1"/>
  <c r="E54" i="2"/>
  <c r="M54" i="2" s="1"/>
  <c r="E55" i="2"/>
  <c r="M55" i="2" s="1"/>
  <c r="E56" i="2"/>
  <c r="M56" i="2" s="1"/>
  <c r="E57" i="2"/>
  <c r="I57" i="2" s="1"/>
  <c r="E58" i="2"/>
  <c r="M58" i="2" s="1"/>
  <c r="E59" i="2"/>
  <c r="M59" i="2" s="1"/>
  <c r="E60" i="2"/>
  <c r="M60" i="2" s="1"/>
  <c r="E61" i="2"/>
  <c r="I61" i="2" s="1"/>
  <c r="E62" i="2"/>
  <c r="M62" i="2" s="1"/>
  <c r="E63" i="2"/>
  <c r="M63" i="2" s="1"/>
  <c r="E64" i="2"/>
  <c r="M64" i="2" s="1"/>
  <c r="E65" i="2"/>
  <c r="I65" i="2" s="1"/>
  <c r="E66" i="2"/>
  <c r="M66" i="2" s="1"/>
  <c r="E67" i="2"/>
  <c r="M67" i="2" s="1"/>
  <c r="E68" i="2"/>
  <c r="M68" i="2" s="1"/>
  <c r="E69" i="2"/>
  <c r="I69" i="2" s="1"/>
  <c r="E70" i="2"/>
  <c r="M70" i="2" s="1"/>
  <c r="E71" i="2"/>
  <c r="M71" i="2" s="1"/>
  <c r="E72" i="2"/>
  <c r="M72" i="2" s="1"/>
  <c r="E73" i="2"/>
  <c r="I73" i="2" s="1"/>
  <c r="E74" i="2"/>
  <c r="M74" i="2" s="1"/>
  <c r="E75" i="2"/>
  <c r="M75" i="2" s="1"/>
  <c r="E76" i="2"/>
  <c r="M76" i="2" s="1"/>
  <c r="E77" i="2"/>
  <c r="I77" i="2" s="1"/>
  <c r="E78" i="2"/>
  <c r="M78" i="2" s="1"/>
  <c r="E79" i="2"/>
  <c r="M79" i="2" s="1"/>
  <c r="E80" i="2"/>
  <c r="M80" i="2" s="1"/>
  <c r="E81" i="2"/>
  <c r="I81" i="2" s="1"/>
  <c r="E82" i="2"/>
  <c r="M82" i="2" s="1"/>
  <c r="E83" i="2"/>
  <c r="M83" i="2" s="1"/>
  <c r="E84" i="2"/>
  <c r="M84" i="2" s="1"/>
  <c r="E85" i="2"/>
  <c r="I85" i="2" s="1"/>
  <c r="E86" i="2"/>
  <c r="M86" i="2" s="1"/>
  <c r="E87" i="2"/>
  <c r="M87" i="2" s="1"/>
  <c r="E88" i="2"/>
  <c r="M88" i="2" s="1"/>
  <c r="E89" i="2"/>
  <c r="I89" i="2" s="1"/>
  <c r="E90" i="2"/>
  <c r="M90" i="2" s="1"/>
  <c r="E91" i="2"/>
  <c r="M91" i="2" s="1"/>
  <c r="E92" i="2"/>
  <c r="M92" i="2" s="1"/>
  <c r="E93" i="2"/>
  <c r="I93" i="2" s="1"/>
  <c r="E94" i="2"/>
  <c r="M94" i="2" s="1"/>
  <c r="E95" i="2"/>
  <c r="M95" i="2" s="1"/>
  <c r="E96" i="2"/>
  <c r="M96" i="2" s="1"/>
  <c r="E97" i="2"/>
  <c r="I97" i="2" s="1"/>
  <c r="E98" i="2"/>
  <c r="M98" i="2" s="1"/>
  <c r="E99" i="2"/>
  <c r="M99" i="2" s="1"/>
  <c r="E100" i="2"/>
  <c r="M100" i="2" s="1"/>
  <c r="E101" i="2"/>
  <c r="I101" i="2" s="1"/>
  <c r="E102" i="2"/>
  <c r="M102" i="2" s="1"/>
  <c r="E103" i="2"/>
  <c r="M103" i="2" s="1"/>
  <c r="E104" i="2"/>
  <c r="M104" i="2" s="1"/>
  <c r="E105" i="2"/>
  <c r="I105" i="2" s="1"/>
  <c r="E106" i="2"/>
  <c r="M106" i="2" s="1"/>
  <c r="E107" i="2"/>
  <c r="M107" i="2" s="1"/>
  <c r="E108" i="2"/>
  <c r="M108" i="2" s="1"/>
  <c r="E109" i="2"/>
  <c r="I109" i="2" s="1"/>
  <c r="E110" i="2"/>
  <c r="M110" i="2" s="1"/>
  <c r="E111" i="2"/>
  <c r="M111" i="2" s="1"/>
  <c r="E112" i="2"/>
  <c r="M112" i="2" s="1"/>
  <c r="E113" i="2"/>
  <c r="I113" i="2" s="1"/>
  <c r="E114" i="2"/>
  <c r="M114" i="2" s="1"/>
  <c r="E115" i="2"/>
  <c r="M115" i="2" s="1"/>
  <c r="E116" i="2"/>
  <c r="M116" i="2" s="1"/>
  <c r="E117" i="2"/>
  <c r="I117" i="2" s="1"/>
  <c r="E118" i="2"/>
  <c r="M118" i="2" s="1"/>
  <c r="E119" i="2"/>
  <c r="M119" i="2" s="1"/>
  <c r="E120" i="2"/>
  <c r="M120" i="2" s="1"/>
  <c r="E121" i="2"/>
  <c r="I121" i="2" s="1"/>
  <c r="E122" i="2"/>
  <c r="M122" i="2" s="1"/>
  <c r="E123" i="2"/>
  <c r="M123" i="2" s="1"/>
  <c r="E124" i="2"/>
  <c r="M124" i="2" s="1"/>
  <c r="E125" i="2"/>
  <c r="I125" i="2" s="1"/>
  <c r="E126" i="2"/>
  <c r="M126" i="2" s="1"/>
  <c r="E127" i="2"/>
  <c r="M127" i="2" s="1"/>
  <c r="E128" i="2"/>
  <c r="M128" i="2" s="1"/>
  <c r="E129" i="2"/>
  <c r="I129" i="2" s="1"/>
  <c r="E130" i="2"/>
  <c r="M130" i="2" s="1"/>
  <c r="E131" i="2"/>
  <c r="M131" i="2" s="1"/>
  <c r="E132" i="2"/>
  <c r="M132" i="2" s="1"/>
  <c r="E133" i="2"/>
  <c r="I133" i="2" s="1"/>
  <c r="E134" i="2"/>
  <c r="M134" i="2" s="1"/>
  <c r="E135" i="2"/>
  <c r="M135" i="2" s="1"/>
  <c r="E136" i="2"/>
  <c r="M136" i="2" s="1"/>
  <c r="E137" i="2"/>
  <c r="I137" i="2" s="1"/>
  <c r="E138" i="2"/>
  <c r="M138" i="2" s="1"/>
  <c r="E139" i="2"/>
  <c r="M139" i="2" s="1"/>
  <c r="E140" i="2"/>
  <c r="M140" i="2" s="1"/>
  <c r="E141" i="2"/>
  <c r="I141" i="2" s="1"/>
  <c r="E142" i="2"/>
  <c r="M142" i="2" s="1"/>
  <c r="E143" i="2"/>
  <c r="M143" i="2" s="1"/>
  <c r="E144" i="2"/>
  <c r="M144" i="2" s="1"/>
  <c r="E145" i="2"/>
  <c r="I145" i="2" s="1"/>
  <c r="E146" i="2"/>
  <c r="M146" i="2" s="1"/>
  <c r="E147" i="2"/>
  <c r="M147" i="2" s="1"/>
  <c r="I144" i="2" l="1"/>
  <c r="I128" i="2"/>
  <c r="I112" i="2"/>
  <c r="I96" i="2"/>
  <c r="I80" i="2"/>
  <c r="I64" i="2"/>
  <c r="I48" i="2"/>
  <c r="M141" i="2"/>
  <c r="M125" i="2"/>
  <c r="M109" i="2"/>
  <c r="M93" i="2"/>
  <c r="M77" i="2"/>
  <c r="M61" i="2"/>
  <c r="M45" i="2"/>
  <c r="M17" i="2"/>
  <c r="I7" i="2"/>
  <c r="I140" i="2"/>
  <c r="I124" i="2"/>
  <c r="I108" i="2"/>
  <c r="I92" i="2"/>
  <c r="I76" i="2"/>
  <c r="I60" i="2"/>
  <c r="I44" i="2"/>
  <c r="M137" i="2"/>
  <c r="M121" i="2"/>
  <c r="M105" i="2"/>
  <c r="M89" i="2"/>
  <c r="M73" i="2"/>
  <c r="M57" i="2"/>
  <c r="M41" i="2"/>
  <c r="M8" i="2"/>
  <c r="I147" i="2"/>
  <c r="I143" i="2"/>
  <c r="I139" i="2"/>
  <c r="I135" i="2"/>
  <c r="I131" i="2"/>
  <c r="I127" i="2"/>
  <c r="I123" i="2"/>
  <c r="I119" i="2"/>
  <c r="I115" i="2"/>
  <c r="I111" i="2"/>
  <c r="I107" i="2"/>
  <c r="I103" i="2"/>
  <c r="I99" i="2"/>
  <c r="I95" i="2"/>
  <c r="I91" i="2"/>
  <c r="I87" i="2"/>
  <c r="I83" i="2"/>
  <c r="I79" i="2"/>
  <c r="I75" i="2"/>
  <c r="I71" i="2"/>
  <c r="I67" i="2"/>
  <c r="I63" i="2"/>
  <c r="I59" i="2"/>
  <c r="I55" i="2"/>
  <c r="I51" i="2"/>
  <c r="I47" i="2"/>
  <c r="I43" i="2"/>
  <c r="I39" i="2"/>
  <c r="I35" i="2"/>
  <c r="I31" i="2"/>
  <c r="I27" i="2"/>
  <c r="I23" i="2"/>
  <c r="I19" i="2"/>
  <c r="I15" i="2"/>
  <c r="I11" i="2"/>
  <c r="I146" i="2"/>
  <c r="I142" i="2"/>
  <c r="I138" i="2"/>
  <c r="I134" i="2"/>
  <c r="I130" i="2"/>
  <c r="I126" i="2"/>
  <c r="I122" i="2"/>
  <c r="I118" i="2"/>
  <c r="I114" i="2"/>
  <c r="I110" i="2"/>
  <c r="I106" i="2"/>
  <c r="I102" i="2"/>
  <c r="I98" i="2"/>
  <c r="I94" i="2"/>
  <c r="I90" i="2"/>
  <c r="I86" i="2"/>
  <c r="I82" i="2"/>
  <c r="I78" i="2"/>
  <c r="I74" i="2"/>
  <c r="I70" i="2"/>
  <c r="I66" i="2"/>
  <c r="I62" i="2"/>
  <c r="I58" i="2"/>
  <c r="I54" i="2"/>
  <c r="I50" i="2"/>
  <c r="I46" i="2"/>
  <c r="I42" i="2"/>
  <c r="M37" i="2"/>
  <c r="M29" i="2"/>
  <c r="M21" i="2"/>
  <c r="M13" i="2"/>
  <c r="M38" i="2"/>
  <c r="M34" i="2"/>
  <c r="M30" i="2"/>
  <c r="M26" i="2"/>
  <c r="M22" i="2"/>
  <c r="M18" i="2"/>
  <c r="M14" i="2"/>
  <c r="M10" i="2"/>
  <c r="M9" i="2"/>
  <c r="M40" i="2"/>
  <c r="M36" i="2"/>
  <c r="M32" i="2"/>
  <c r="M28" i="2"/>
  <c r="M24" i="2"/>
  <c r="M20" i="2"/>
  <c r="M16" i="2"/>
  <c r="M12" i="2"/>
  <c r="G128" i="2" l="1"/>
  <c r="G127" i="2"/>
  <c r="G124" i="2"/>
  <c r="G123" i="2"/>
  <c r="F121" i="2"/>
  <c r="G120" i="2"/>
  <c r="F115" i="2"/>
  <c r="G62" i="2"/>
  <c r="H54" i="2"/>
  <c r="H53" i="2"/>
  <c r="H52" i="2"/>
  <c r="H51" i="2"/>
  <c r="H50" i="2"/>
  <c r="H49" i="2"/>
  <c r="H48" i="2"/>
  <c r="H124" i="2" l="1"/>
  <c r="P124" i="2" s="1"/>
  <c r="F62" i="2"/>
  <c r="J62" i="2" s="1"/>
  <c r="G60" i="2"/>
  <c r="H60" i="2"/>
  <c r="F60" i="2"/>
  <c r="N60" i="2" s="1"/>
  <c r="F109" i="2"/>
  <c r="G104" i="2"/>
  <c r="O104" i="2" s="1"/>
  <c r="H104" i="2"/>
  <c r="F104" i="2"/>
  <c r="J104" i="2" s="1"/>
  <c r="G107" i="2"/>
  <c r="H107" i="2"/>
  <c r="L107" i="2" s="1"/>
  <c r="F107" i="2"/>
  <c r="F117" i="2"/>
  <c r="H142" i="2"/>
  <c r="P142" i="2" s="1"/>
  <c r="H55" i="2"/>
  <c r="P55" i="2" s="1"/>
  <c r="G55" i="2"/>
  <c r="K55" i="2" s="1"/>
  <c r="F55" i="2"/>
  <c r="N55" i="2" s="1"/>
  <c r="J115" i="2"/>
  <c r="N115" i="2"/>
  <c r="F111" i="2"/>
  <c r="J111" i="2" s="1"/>
  <c r="F113" i="2"/>
  <c r="J113" i="2" s="1"/>
  <c r="F119" i="2"/>
  <c r="F120" i="2"/>
  <c r="J120" i="2" s="1"/>
  <c r="H127" i="2"/>
  <c r="P127" i="2" s="1"/>
  <c r="F128" i="2"/>
  <c r="J128" i="2" s="1"/>
  <c r="H134" i="2"/>
  <c r="H120" i="2"/>
  <c r="H123" i="2"/>
  <c r="P123" i="2" s="1"/>
  <c r="F124" i="2"/>
  <c r="J124" i="2" s="1"/>
  <c r="H128" i="2"/>
  <c r="P128" i="2" s="1"/>
  <c r="H23" i="2"/>
  <c r="G23" i="2"/>
  <c r="F23" i="2"/>
  <c r="H39" i="2"/>
  <c r="G39" i="2"/>
  <c r="F39" i="2"/>
  <c r="H47" i="2"/>
  <c r="G47" i="2"/>
  <c r="F47" i="2"/>
  <c r="H14" i="2"/>
  <c r="G14" i="2"/>
  <c r="F14" i="2"/>
  <c r="H18" i="2"/>
  <c r="G18" i="2"/>
  <c r="F18" i="2"/>
  <c r="H22" i="2"/>
  <c r="G22" i="2"/>
  <c r="F22" i="2"/>
  <c r="H26" i="2"/>
  <c r="G26" i="2"/>
  <c r="F26" i="2"/>
  <c r="H30" i="2"/>
  <c r="G30" i="2"/>
  <c r="F30" i="2"/>
  <c r="H34" i="2"/>
  <c r="G34" i="2"/>
  <c r="F34" i="2"/>
  <c r="H38" i="2"/>
  <c r="G38" i="2"/>
  <c r="F38" i="2"/>
  <c r="H42" i="2"/>
  <c r="G42" i="2"/>
  <c r="F42" i="2"/>
  <c r="H46" i="2"/>
  <c r="G46" i="2"/>
  <c r="F46" i="2"/>
  <c r="P48" i="2"/>
  <c r="L48" i="2"/>
  <c r="P52" i="2"/>
  <c r="L52" i="2"/>
  <c r="H7" i="2"/>
  <c r="G7" i="2"/>
  <c r="F7" i="2"/>
  <c r="H15" i="2"/>
  <c r="G15" i="2"/>
  <c r="F15" i="2"/>
  <c r="H27" i="2"/>
  <c r="G27" i="2"/>
  <c r="F27" i="2"/>
  <c r="H35" i="2"/>
  <c r="G35" i="2"/>
  <c r="F35" i="2"/>
  <c r="H10" i="2"/>
  <c r="G10" i="2"/>
  <c r="F10" i="2"/>
  <c r="H9" i="2"/>
  <c r="G9" i="2"/>
  <c r="F9" i="2"/>
  <c r="H13" i="2"/>
  <c r="G13" i="2"/>
  <c r="F13" i="2"/>
  <c r="H17" i="2"/>
  <c r="G17" i="2"/>
  <c r="F17" i="2"/>
  <c r="H21" i="2"/>
  <c r="G21" i="2"/>
  <c r="F21" i="2"/>
  <c r="H25" i="2"/>
  <c r="G25" i="2"/>
  <c r="F25" i="2"/>
  <c r="H29" i="2"/>
  <c r="G29" i="2"/>
  <c r="F29" i="2"/>
  <c r="H33" i="2"/>
  <c r="G33" i="2"/>
  <c r="F33" i="2"/>
  <c r="H37" i="2"/>
  <c r="G37" i="2"/>
  <c r="F37" i="2"/>
  <c r="H41" i="2"/>
  <c r="G41" i="2"/>
  <c r="F41" i="2"/>
  <c r="H45" i="2"/>
  <c r="G45" i="2"/>
  <c r="F45" i="2"/>
  <c r="P49" i="2"/>
  <c r="L49" i="2"/>
  <c r="P53" i="2"/>
  <c r="L53" i="2"/>
  <c r="H11" i="2"/>
  <c r="G11" i="2"/>
  <c r="F11" i="2"/>
  <c r="H19" i="2"/>
  <c r="G19" i="2"/>
  <c r="F19" i="2"/>
  <c r="H31" i="2"/>
  <c r="G31" i="2"/>
  <c r="F31" i="2"/>
  <c r="H43" i="2"/>
  <c r="G43" i="2"/>
  <c r="F43" i="2"/>
  <c r="P51" i="2"/>
  <c r="L51" i="2"/>
  <c r="H8" i="2"/>
  <c r="G8" i="2"/>
  <c r="F8" i="2"/>
  <c r="H12" i="2"/>
  <c r="G12" i="2"/>
  <c r="F12" i="2"/>
  <c r="H16" i="2"/>
  <c r="G16" i="2"/>
  <c r="F16" i="2"/>
  <c r="H20" i="2"/>
  <c r="G20" i="2"/>
  <c r="F20" i="2"/>
  <c r="H24" i="2"/>
  <c r="G24" i="2"/>
  <c r="F24" i="2"/>
  <c r="H28" i="2"/>
  <c r="G28" i="2"/>
  <c r="F28" i="2"/>
  <c r="H32" i="2"/>
  <c r="G32" i="2"/>
  <c r="F32" i="2"/>
  <c r="H36" i="2"/>
  <c r="G36" i="2"/>
  <c r="F36" i="2"/>
  <c r="H40" i="2"/>
  <c r="G40" i="2"/>
  <c r="F40" i="2"/>
  <c r="H44" i="2"/>
  <c r="G44" i="2"/>
  <c r="F44" i="2"/>
  <c r="P50" i="2"/>
  <c r="L50" i="2"/>
  <c r="P54" i="2"/>
  <c r="L54" i="2"/>
  <c r="H57" i="2"/>
  <c r="F57" i="2"/>
  <c r="F48" i="2"/>
  <c r="F49" i="2"/>
  <c r="F50" i="2"/>
  <c r="F51" i="2"/>
  <c r="F52" i="2"/>
  <c r="F53" i="2"/>
  <c r="F54" i="2"/>
  <c r="G57" i="2"/>
  <c r="H112" i="2"/>
  <c r="G112" i="2"/>
  <c r="F112" i="2"/>
  <c r="G48" i="2"/>
  <c r="G49" i="2"/>
  <c r="G50" i="2"/>
  <c r="G51" i="2"/>
  <c r="G52" i="2"/>
  <c r="G53" i="2"/>
  <c r="G54" i="2"/>
  <c r="H56" i="2"/>
  <c r="F56" i="2"/>
  <c r="H58" i="2"/>
  <c r="F58" i="2"/>
  <c r="H59" i="2"/>
  <c r="G59" i="2"/>
  <c r="F59" i="2"/>
  <c r="G63" i="2"/>
  <c r="F63" i="2"/>
  <c r="H63" i="2"/>
  <c r="G65" i="2"/>
  <c r="F65" i="2"/>
  <c r="H65" i="2"/>
  <c r="G67" i="2"/>
  <c r="F67" i="2"/>
  <c r="H67" i="2"/>
  <c r="G69" i="2"/>
  <c r="F69" i="2"/>
  <c r="H69" i="2"/>
  <c r="G71" i="2"/>
  <c r="F71" i="2"/>
  <c r="H71" i="2"/>
  <c r="G73" i="2"/>
  <c r="F73" i="2"/>
  <c r="H73" i="2"/>
  <c r="G75" i="2"/>
  <c r="F75" i="2"/>
  <c r="H75" i="2"/>
  <c r="G77" i="2"/>
  <c r="F77" i="2"/>
  <c r="H77" i="2"/>
  <c r="G79" i="2"/>
  <c r="F79" i="2"/>
  <c r="H79" i="2"/>
  <c r="G81" i="2"/>
  <c r="F81" i="2"/>
  <c r="H81" i="2"/>
  <c r="G83" i="2"/>
  <c r="F83" i="2"/>
  <c r="H83" i="2"/>
  <c r="G85" i="2"/>
  <c r="F85" i="2"/>
  <c r="H85" i="2"/>
  <c r="G87" i="2"/>
  <c r="F87" i="2"/>
  <c r="H87" i="2"/>
  <c r="G89" i="2"/>
  <c r="F89" i="2"/>
  <c r="H89" i="2"/>
  <c r="G91" i="2"/>
  <c r="F91" i="2"/>
  <c r="H91" i="2"/>
  <c r="G93" i="2"/>
  <c r="F93" i="2"/>
  <c r="H93" i="2"/>
  <c r="G95" i="2"/>
  <c r="F95" i="2"/>
  <c r="H95" i="2"/>
  <c r="G97" i="2"/>
  <c r="F97" i="2"/>
  <c r="H97" i="2"/>
  <c r="G99" i="2"/>
  <c r="F99" i="2"/>
  <c r="H99" i="2"/>
  <c r="G101" i="2"/>
  <c r="F101" i="2"/>
  <c r="H101" i="2"/>
  <c r="G103" i="2"/>
  <c r="F103" i="2"/>
  <c r="H103" i="2"/>
  <c r="L55" i="2"/>
  <c r="G56" i="2"/>
  <c r="G58" i="2"/>
  <c r="G61" i="2"/>
  <c r="H61" i="2"/>
  <c r="F61" i="2"/>
  <c r="N113" i="2"/>
  <c r="G122" i="2"/>
  <c r="H122" i="2"/>
  <c r="F122" i="2"/>
  <c r="O62" i="2"/>
  <c r="K62" i="2"/>
  <c r="H110" i="2"/>
  <c r="G110" i="2"/>
  <c r="F110" i="2"/>
  <c r="H118" i="2"/>
  <c r="G118" i="2"/>
  <c r="F118" i="2"/>
  <c r="N62" i="2"/>
  <c r="G64" i="2"/>
  <c r="F64" i="2"/>
  <c r="G66" i="2"/>
  <c r="F66" i="2"/>
  <c r="G68" i="2"/>
  <c r="F68" i="2"/>
  <c r="G70" i="2"/>
  <c r="F70" i="2"/>
  <c r="G72" i="2"/>
  <c r="F72" i="2"/>
  <c r="G74" i="2"/>
  <c r="F74" i="2"/>
  <c r="G76" i="2"/>
  <c r="F76" i="2"/>
  <c r="G78" i="2"/>
  <c r="F78" i="2"/>
  <c r="G80" i="2"/>
  <c r="F80" i="2"/>
  <c r="G82" i="2"/>
  <c r="F82" i="2"/>
  <c r="G84" i="2"/>
  <c r="F84" i="2"/>
  <c r="G86" i="2"/>
  <c r="F86" i="2"/>
  <c r="G88" i="2"/>
  <c r="F88" i="2"/>
  <c r="G90" i="2"/>
  <c r="F90" i="2"/>
  <c r="G92" i="2"/>
  <c r="F92" i="2"/>
  <c r="G94" i="2"/>
  <c r="F94" i="2"/>
  <c r="G96" i="2"/>
  <c r="F96" i="2"/>
  <c r="G98" i="2"/>
  <c r="F98" i="2"/>
  <c r="G100" i="2"/>
  <c r="F100" i="2"/>
  <c r="G102" i="2"/>
  <c r="F102" i="2"/>
  <c r="G105" i="2"/>
  <c r="H105" i="2"/>
  <c r="H108" i="2"/>
  <c r="G108" i="2"/>
  <c r="F108" i="2"/>
  <c r="H116" i="2"/>
  <c r="G116" i="2"/>
  <c r="F116" i="2"/>
  <c r="G132" i="2"/>
  <c r="F132" i="2"/>
  <c r="H132" i="2"/>
  <c r="L134" i="2"/>
  <c r="P134" i="2"/>
  <c r="O60" i="2"/>
  <c r="K60" i="2"/>
  <c r="H62" i="2"/>
  <c r="H64" i="2"/>
  <c r="H66" i="2"/>
  <c r="H68" i="2"/>
  <c r="H70" i="2"/>
  <c r="H72" i="2"/>
  <c r="H74" i="2"/>
  <c r="H76" i="2"/>
  <c r="H78" i="2"/>
  <c r="H80" i="2"/>
  <c r="H82" i="2"/>
  <c r="H84" i="2"/>
  <c r="H86" i="2"/>
  <c r="H88" i="2"/>
  <c r="H90" i="2"/>
  <c r="H92" i="2"/>
  <c r="H94" i="2"/>
  <c r="H96" i="2"/>
  <c r="H98" i="2"/>
  <c r="H100" i="2"/>
  <c r="H102" i="2"/>
  <c r="F105" i="2"/>
  <c r="G106" i="2"/>
  <c r="H106" i="2"/>
  <c r="F106" i="2"/>
  <c r="H114" i="2"/>
  <c r="G114" i="2"/>
  <c r="F114" i="2"/>
  <c r="N121" i="2"/>
  <c r="J121" i="2"/>
  <c r="G125" i="2"/>
  <c r="H125" i="2"/>
  <c r="F125" i="2"/>
  <c r="G140" i="2"/>
  <c r="F140" i="2"/>
  <c r="H140" i="2"/>
  <c r="G126" i="2"/>
  <c r="H126" i="2"/>
  <c r="F126" i="2"/>
  <c r="G129" i="2"/>
  <c r="H129" i="2"/>
  <c r="G130" i="2"/>
  <c r="F130" i="2"/>
  <c r="G138" i="2"/>
  <c r="F138" i="2"/>
  <c r="G146" i="2"/>
  <c r="F146" i="2"/>
  <c r="O107" i="2"/>
  <c r="K107" i="2"/>
  <c r="F129" i="2"/>
  <c r="H130" i="2"/>
  <c r="G136" i="2"/>
  <c r="F136" i="2"/>
  <c r="H138" i="2"/>
  <c r="G144" i="2"/>
  <c r="F144" i="2"/>
  <c r="H146" i="2"/>
  <c r="H109" i="2"/>
  <c r="G109" i="2"/>
  <c r="H111" i="2"/>
  <c r="G111" i="2"/>
  <c r="H113" i="2"/>
  <c r="G113" i="2"/>
  <c r="H115" i="2"/>
  <c r="G115" i="2"/>
  <c r="H117" i="2"/>
  <c r="G117" i="2"/>
  <c r="H119" i="2"/>
  <c r="G119" i="2"/>
  <c r="G121" i="2"/>
  <c r="H121" i="2"/>
  <c r="G134" i="2"/>
  <c r="F134" i="2"/>
  <c r="H136" i="2"/>
  <c r="G142" i="2"/>
  <c r="F142" i="2"/>
  <c r="H144" i="2"/>
  <c r="O123" i="2"/>
  <c r="K123" i="2"/>
  <c r="O127" i="2"/>
  <c r="K127" i="2"/>
  <c r="G131" i="2"/>
  <c r="F131" i="2"/>
  <c r="G133" i="2"/>
  <c r="F133" i="2"/>
  <c r="G135" i="2"/>
  <c r="F135" i="2"/>
  <c r="G137" i="2"/>
  <c r="F137" i="2"/>
  <c r="G139" i="2"/>
  <c r="F139" i="2"/>
  <c r="G141" i="2"/>
  <c r="F141" i="2"/>
  <c r="G143" i="2"/>
  <c r="F143" i="2"/>
  <c r="G145" i="2"/>
  <c r="F145" i="2"/>
  <c r="G147" i="2"/>
  <c r="F147" i="2"/>
  <c r="O120" i="2"/>
  <c r="K120" i="2"/>
  <c r="F123" i="2"/>
  <c r="O124" i="2"/>
  <c r="K124" i="2"/>
  <c r="F127" i="2"/>
  <c r="O128" i="2"/>
  <c r="K128" i="2"/>
  <c r="H131" i="2"/>
  <c r="H133" i="2"/>
  <c r="H135" i="2"/>
  <c r="H137" i="2"/>
  <c r="H139" i="2"/>
  <c r="H141" i="2"/>
  <c r="H143" i="2"/>
  <c r="H145" i="2"/>
  <c r="H147" i="2"/>
  <c r="N111" i="2" l="1"/>
  <c r="O55" i="2"/>
  <c r="L124" i="2"/>
  <c r="L127" i="2"/>
  <c r="K104" i="2"/>
  <c r="N128" i="2"/>
  <c r="L123" i="2"/>
  <c r="P107" i="2"/>
  <c r="L142" i="2"/>
  <c r="J60" i="2"/>
  <c r="J107" i="2"/>
  <c r="N107" i="2"/>
  <c r="N120" i="2"/>
  <c r="N104" i="2"/>
  <c r="J119" i="2"/>
  <c r="N119" i="2"/>
  <c r="J109" i="2"/>
  <c r="N109" i="2"/>
  <c r="N124" i="2"/>
  <c r="P104" i="2"/>
  <c r="L104" i="2"/>
  <c r="P60" i="2"/>
  <c r="L60" i="2"/>
  <c r="J55" i="2"/>
  <c r="P120" i="2"/>
  <c r="L120" i="2"/>
  <c r="J117" i="2"/>
  <c r="N117" i="2"/>
  <c r="L128" i="2"/>
  <c r="P135" i="2"/>
  <c r="L135" i="2"/>
  <c r="N147" i="2"/>
  <c r="J147" i="2"/>
  <c r="O137" i="2"/>
  <c r="K137" i="2"/>
  <c r="N144" i="2"/>
  <c r="J144" i="2"/>
  <c r="N138" i="2"/>
  <c r="J138" i="2"/>
  <c r="O126" i="2"/>
  <c r="K126" i="2"/>
  <c r="O125" i="2"/>
  <c r="K125" i="2"/>
  <c r="P84" i="2"/>
  <c r="L84" i="2"/>
  <c r="P116" i="2"/>
  <c r="L116" i="2"/>
  <c r="O96" i="2"/>
  <c r="K96" i="2"/>
  <c r="N74" i="2"/>
  <c r="J74" i="2"/>
  <c r="O64" i="2"/>
  <c r="K64" i="2"/>
  <c r="O101" i="2"/>
  <c r="K101" i="2"/>
  <c r="O95" i="2"/>
  <c r="K95" i="2"/>
  <c r="O89" i="2"/>
  <c r="K89" i="2"/>
  <c r="O83" i="2"/>
  <c r="K83" i="2"/>
  <c r="O77" i="2"/>
  <c r="K77" i="2"/>
  <c r="O71" i="2"/>
  <c r="K71" i="2"/>
  <c r="O65" i="2"/>
  <c r="K65" i="2"/>
  <c r="N53" i="2"/>
  <c r="J53" i="2"/>
  <c r="N44" i="2"/>
  <c r="J44" i="2"/>
  <c r="P36" i="2"/>
  <c r="L36" i="2"/>
  <c r="O16" i="2"/>
  <c r="K16" i="2"/>
  <c r="O43" i="2"/>
  <c r="K43" i="2"/>
  <c r="N45" i="2"/>
  <c r="J45" i="2"/>
  <c r="O25" i="2"/>
  <c r="K25" i="2"/>
  <c r="P7" i="2"/>
  <c r="L7" i="2"/>
  <c r="O26" i="2"/>
  <c r="K26" i="2"/>
  <c r="P14" i="2"/>
  <c r="L14" i="2"/>
  <c r="P141" i="2"/>
  <c r="L141" i="2"/>
  <c r="P133" i="2"/>
  <c r="L133" i="2"/>
  <c r="J127" i="2"/>
  <c r="N127" i="2"/>
  <c r="O147" i="2"/>
  <c r="K147" i="2"/>
  <c r="N141" i="2"/>
  <c r="J141" i="2"/>
  <c r="O139" i="2"/>
  <c r="K139" i="2"/>
  <c r="N133" i="2"/>
  <c r="J133" i="2"/>
  <c r="O131" i="2"/>
  <c r="K131" i="2"/>
  <c r="N142" i="2"/>
  <c r="J142" i="2"/>
  <c r="O121" i="2"/>
  <c r="K121" i="2"/>
  <c r="O115" i="2"/>
  <c r="K115" i="2"/>
  <c r="P113" i="2"/>
  <c r="L113" i="2"/>
  <c r="O144" i="2"/>
  <c r="K144" i="2"/>
  <c r="O136" i="2"/>
  <c r="K136" i="2"/>
  <c r="N146" i="2"/>
  <c r="J146" i="2"/>
  <c r="O138" i="2"/>
  <c r="K138" i="2"/>
  <c r="P129" i="2"/>
  <c r="L129" i="2"/>
  <c r="J126" i="2"/>
  <c r="N126" i="2"/>
  <c r="L125" i="2"/>
  <c r="P125" i="2"/>
  <c r="O106" i="2"/>
  <c r="K106" i="2"/>
  <c r="P98" i="2"/>
  <c r="L98" i="2"/>
  <c r="P90" i="2"/>
  <c r="L90" i="2"/>
  <c r="P82" i="2"/>
  <c r="L82" i="2"/>
  <c r="P74" i="2"/>
  <c r="L74" i="2"/>
  <c r="P66" i="2"/>
  <c r="L66" i="2"/>
  <c r="N116" i="2"/>
  <c r="J116" i="2"/>
  <c r="N108" i="2"/>
  <c r="J108" i="2"/>
  <c r="N100" i="2"/>
  <c r="J100" i="2"/>
  <c r="O98" i="2"/>
  <c r="K98" i="2"/>
  <c r="N92" i="2"/>
  <c r="J92" i="2"/>
  <c r="O90" i="2"/>
  <c r="K90" i="2"/>
  <c r="N84" i="2"/>
  <c r="J84" i="2"/>
  <c r="O82" i="2"/>
  <c r="K82" i="2"/>
  <c r="N76" i="2"/>
  <c r="J76" i="2"/>
  <c r="O74" i="2"/>
  <c r="K74" i="2"/>
  <c r="N68" i="2"/>
  <c r="J68" i="2"/>
  <c r="O66" i="2"/>
  <c r="K66" i="2"/>
  <c r="O118" i="2"/>
  <c r="K118" i="2"/>
  <c r="O110" i="2"/>
  <c r="K110" i="2"/>
  <c r="O122" i="2"/>
  <c r="K122" i="2"/>
  <c r="L61" i="2"/>
  <c r="P61" i="2"/>
  <c r="L101" i="2"/>
  <c r="P101" i="2"/>
  <c r="L99" i="2"/>
  <c r="P99" i="2"/>
  <c r="L97" i="2"/>
  <c r="P97" i="2"/>
  <c r="L95" i="2"/>
  <c r="P95" i="2"/>
  <c r="L93" i="2"/>
  <c r="P93" i="2"/>
  <c r="L91" i="2"/>
  <c r="P91" i="2"/>
  <c r="L89" i="2"/>
  <c r="P89" i="2"/>
  <c r="L87" i="2"/>
  <c r="P87" i="2"/>
  <c r="L85" i="2"/>
  <c r="P85" i="2"/>
  <c r="L83" i="2"/>
  <c r="P83" i="2"/>
  <c r="L81" i="2"/>
  <c r="P81" i="2"/>
  <c r="L79" i="2"/>
  <c r="P79" i="2"/>
  <c r="L77" i="2"/>
  <c r="P77" i="2"/>
  <c r="L75" i="2"/>
  <c r="P75" i="2"/>
  <c r="L73" i="2"/>
  <c r="P73" i="2"/>
  <c r="L71" i="2"/>
  <c r="P71" i="2"/>
  <c r="L69" i="2"/>
  <c r="P69" i="2"/>
  <c r="L67" i="2"/>
  <c r="P67" i="2"/>
  <c r="L65" i="2"/>
  <c r="P65" i="2"/>
  <c r="L63" i="2"/>
  <c r="P63" i="2"/>
  <c r="L59" i="2"/>
  <c r="P59" i="2"/>
  <c r="O53" i="2"/>
  <c r="K53" i="2"/>
  <c r="O49" i="2"/>
  <c r="K49" i="2"/>
  <c r="N112" i="2"/>
  <c r="J112" i="2"/>
  <c r="K57" i="2"/>
  <c r="O57" i="2"/>
  <c r="N52" i="2"/>
  <c r="J52" i="2"/>
  <c r="N48" i="2"/>
  <c r="J48" i="2"/>
  <c r="O44" i="2"/>
  <c r="K44" i="2"/>
  <c r="N40" i="2"/>
  <c r="J40" i="2"/>
  <c r="P32" i="2"/>
  <c r="L32" i="2"/>
  <c r="O28" i="2"/>
  <c r="K28" i="2"/>
  <c r="N24" i="2"/>
  <c r="J24" i="2"/>
  <c r="P16" i="2"/>
  <c r="L16" i="2"/>
  <c r="O12" i="2"/>
  <c r="K12" i="2"/>
  <c r="N8" i="2"/>
  <c r="J8" i="2"/>
  <c r="P43" i="2"/>
  <c r="L43" i="2"/>
  <c r="N19" i="2"/>
  <c r="J19" i="2"/>
  <c r="O11" i="2"/>
  <c r="K11" i="2"/>
  <c r="O45" i="2"/>
  <c r="K45" i="2"/>
  <c r="O41" i="2"/>
  <c r="K41" i="2"/>
  <c r="N37" i="2"/>
  <c r="J37" i="2"/>
  <c r="P25" i="2"/>
  <c r="L25" i="2"/>
  <c r="O21" i="2"/>
  <c r="K21" i="2"/>
  <c r="O17" i="2"/>
  <c r="K17" i="2"/>
  <c r="N13" i="2"/>
  <c r="J13" i="2"/>
  <c r="N9" i="2"/>
  <c r="J9" i="2"/>
  <c r="N35" i="2"/>
  <c r="J35" i="2"/>
  <c r="O27" i="2"/>
  <c r="K27" i="2"/>
  <c r="P15" i="2"/>
  <c r="L15" i="2"/>
  <c r="N46" i="2"/>
  <c r="J46" i="2"/>
  <c r="N42" i="2"/>
  <c r="J42" i="2"/>
  <c r="N38" i="2"/>
  <c r="J38" i="2"/>
  <c r="O34" i="2"/>
  <c r="K34" i="2"/>
  <c r="O30" i="2"/>
  <c r="K30" i="2"/>
  <c r="P26" i="2"/>
  <c r="L26" i="2"/>
  <c r="P22" i="2"/>
  <c r="L22" i="2"/>
  <c r="P18" i="2"/>
  <c r="L18" i="2"/>
  <c r="N47" i="2"/>
  <c r="J47" i="2"/>
  <c r="P47" i="2"/>
  <c r="L47" i="2"/>
  <c r="N23" i="2"/>
  <c r="J23" i="2"/>
  <c r="O145" i="2"/>
  <c r="K145" i="2"/>
  <c r="N131" i="2"/>
  <c r="J131" i="2"/>
  <c r="O113" i="2"/>
  <c r="K113" i="2"/>
  <c r="N136" i="2"/>
  <c r="J136" i="2"/>
  <c r="O129" i="2"/>
  <c r="K129" i="2"/>
  <c r="N114" i="2"/>
  <c r="J114" i="2"/>
  <c r="P100" i="2"/>
  <c r="L100" i="2"/>
  <c r="P76" i="2"/>
  <c r="L76" i="2"/>
  <c r="L132" i="2"/>
  <c r="P132" i="2"/>
  <c r="P108" i="2"/>
  <c r="L108" i="2"/>
  <c r="O88" i="2"/>
  <c r="K88" i="2"/>
  <c r="O80" i="2"/>
  <c r="K80" i="2"/>
  <c r="N66" i="2"/>
  <c r="J66" i="2"/>
  <c r="N61" i="2"/>
  <c r="J61" i="2"/>
  <c r="L103" i="2"/>
  <c r="P103" i="2"/>
  <c r="O99" i="2"/>
  <c r="K99" i="2"/>
  <c r="O93" i="2"/>
  <c r="K93" i="2"/>
  <c r="O87" i="2"/>
  <c r="K87" i="2"/>
  <c r="O81" i="2"/>
  <c r="K81" i="2"/>
  <c r="O75" i="2"/>
  <c r="K75" i="2"/>
  <c r="O67" i="2"/>
  <c r="K67" i="2"/>
  <c r="O63" i="2"/>
  <c r="K63" i="2"/>
  <c r="O54" i="2"/>
  <c r="K54" i="2"/>
  <c r="N49" i="2"/>
  <c r="J49" i="2"/>
  <c r="O32" i="2"/>
  <c r="K32" i="2"/>
  <c r="N12" i="2"/>
  <c r="J12" i="2"/>
  <c r="N11" i="2"/>
  <c r="J11" i="2"/>
  <c r="N41" i="2"/>
  <c r="J41" i="2"/>
  <c r="P33" i="2"/>
  <c r="L33" i="2"/>
  <c r="N21" i="2"/>
  <c r="J21" i="2"/>
  <c r="P10" i="2"/>
  <c r="L10" i="2"/>
  <c r="O15" i="2"/>
  <c r="K15" i="2"/>
  <c r="N30" i="2"/>
  <c r="J30" i="2"/>
  <c r="O18" i="2"/>
  <c r="K18" i="2"/>
  <c r="O47" i="2"/>
  <c r="K47" i="2"/>
  <c r="P147" i="2"/>
  <c r="L147" i="2"/>
  <c r="P139" i="2"/>
  <c r="L139" i="2"/>
  <c r="P131" i="2"/>
  <c r="L131" i="2"/>
  <c r="N143" i="2"/>
  <c r="J143" i="2"/>
  <c r="O141" i="2"/>
  <c r="K141" i="2"/>
  <c r="N135" i="2"/>
  <c r="J135" i="2"/>
  <c r="O133" i="2"/>
  <c r="K133" i="2"/>
  <c r="O142" i="2"/>
  <c r="K142" i="2"/>
  <c r="N134" i="2"/>
  <c r="J134" i="2"/>
  <c r="P121" i="2"/>
  <c r="L121" i="2"/>
  <c r="O117" i="2"/>
  <c r="K117" i="2"/>
  <c r="P115" i="2"/>
  <c r="L115" i="2"/>
  <c r="O109" i="2"/>
  <c r="K109" i="2"/>
  <c r="L146" i="2"/>
  <c r="P146" i="2"/>
  <c r="L138" i="2"/>
  <c r="P138" i="2"/>
  <c r="L130" i="2"/>
  <c r="P130" i="2"/>
  <c r="O146" i="2"/>
  <c r="K146" i="2"/>
  <c r="L126" i="2"/>
  <c r="P126" i="2"/>
  <c r="N140" i="2"/>
  <c r="J140" i="2"/>
  <c r="O114" i="2"/>
  <c r="K114" i="2"/>
  <c r="N106" i="2"/>
  <c r="J106" i="2"/>
  <c r="N105" i="2"/>
  <c r="J105" i="2"/>
  <c r="P96" i="2"/>
  <c r="L96" i="2"/>
  <c r="P88" i="2"/>
  <c r="L88" i="2"/>
  <c r="P80" i="2"/>
  <c r="L80" i="2"/>
  <c r="P72" i="2"/>
  <c r="L72" i="2"/>
  <c r="P64" i="2"/>
  <c r="L64" i="2"/>
  <c r="O105" i="2"/>
  <c r="K105" i="2"/>
  <c r="N102" i="2"/>
  <c r="J102" i="2"/>
  <c r="O100" i="2"/>
  <c r="K100" i="2"/>
  <c r="N94" i="2"/>
  <c r="J94" i="2"/>
  <c r="O92" i="2"/>
  <c r="K92" i="2"/>
  <c r="N86" i="2"/>
  <c r="J86" i="2"/>
  <c r="O84" i="2"/>
  <c r="K84" i="2"/>
  <c r="N78" i="2"/>
  <c r="J78" i="2"/>
  <c r="O76" i="2"/>
  <c r="K76" i="2"/>
  <c r="N70" i="2"/>
  <c r="J70" i="2"/>
  <c r="O68" i="2"/>
  <c r="K68" i="2"/>
  <c r="P118" i="2"/>
  <c r="L118" i="2"/>
  <c r="P110" i="2"/>
  <c r="L110" i="2"/>
  <c r="N122" i="2"/>
  <c r="J122" i="2"/>
  <c r="O58" i="2"/>
  <c r="K58" i="2"/>
  <c r="N58" i="2"/>
  <c r="J58" i="2"/>
  <c r="N56" i="2"/>
  <c r="J56" i="2"/>
  <c r="O52" i="2"/>
  <c r="K52" i="2"/>
  <c r="O48" i="2"/>
  <c r="K48" i="2"/>
  <c r="N51" i="2"/>
  <c r="J51" i="2"/>
  <c r="N57" i="2"/>
  <c r="J57" i="2"/>
  <c r="P44" i="2"/>
  <c r="L44" i="2"/>
  <c r="O40" i="2"/>
  <c r="K40" i="2"/>
  <c r="N36" i="2"/>
  <c r="J36" i="2"/>
  <c r="P28" i="2"/>
  <c r="L28" i="2"/>
  <c r="O24" i="2"/>
  <c r="K24" i="2"/>
  <c r="N20" i="2"/>
  <c r="J20" i="2"/>
  <c r="P12" i="2"/>
  <c r="L12" i="2"/>
  <c r="O8" i="2"/>
  <c r="K8" i="2"/>
  <c r="N31" i="2"/>
  <c r="J31" i="2"/>
  <c r="O19" i="2"/>
  <c r="K19" i="2"/>
  <c r="P11" i="2"/>
  <c r="L11" i="2"/>
  <c r="P45" i="2"/>
  <c r="L45" i="2"/>
  <c r="P41" i="2"/>
  <c r="L41" i="2"/>
  <c r="O37" i="2"/>
  <c r="K37" i="2"/>
  <c r="N33" i="2"/>
  <c r="J33" i="2"/>
  <c r="N29" i="2"/>
  <c r="J29" i="2"/>
  <c r="P21" i="2"/>
  <c r="L21" i="2"/>
  <c r="P17" i="2"/>
  <c r="L17" i="2"/>
  <c r="O13" i="2"/>
  <c r="K13" i="2"/>
  <c r="O9" i="2"/>
  <c r="K9" i="2"/>
  <c r="N10" i="2"/>
  <c r="J10" i="2"/>
  <c r="O35" i="2"/>
  <c r="K35" i="2"/>
  <c r="P27" i="2"/>
  <c r="L27" i="2"/>
  <c r="N7" i="2"/>
  <c r="J7" i="2"/>
  <c r="O46" i="2"/>
  <c r="K46" i="2"/>
  <c r="O42" i="2"/>
  <c r="K42" i="2"/>
  <c r="O38" i="2"/>
  <c r="K38" i="2"/>
  <c r="P34" i="2"/>
  <c r="L34" i="2"/>
  <c r="P30" i="2"/>
  <c r="L30" i="2"/>
  <c r="N14" i="2"/>
  <c r="J14" i="2"/>
  <c r="N39" i="2"/>
  <c r="J39" i="2"/>
  <c r="O23" i="2"/>
  <c r="K23" i="2"/>
  <c r="P143" i="2"/>
  <c r="L143" i="2"/>
  <c r="J123" i="2"/>
  <c r="N123" i="2"/>
  <c r="N139" i="2"/>
  <c r="J139" i="2"/>
  <c r="L136" i="2"/>
  <c r="P136" i="2"/>
  <c r="L119" i="2"/>
  <c r="P119" i="2"/>
  <c r="P111" i="2"/>
  <c r="L111" i="2"/>
  <c r="O130" i="2"/>
  <c r="K130" i="2"/>
  <c r="N125" i="2"/>
  <c r="J125" i="2"/>
  <c r="P92" i="2"/>
  <c r="L92" i="2"/>
  <c r="P68" i="2"/>
  <c r="L68" i="2"/>
  <c r="O132" i="2"/>
  <c r="K132" i="2"/>
  <c r="N98" i="2"/>
  <c r="J98" i="2"/>
  <c r="N90" i="2"/>
  <c r="J90" i="2"/>
  <c r="N82" i="2"/>
  <c r="J82" i="2"/>
  <c r="O72" i="2"/>
  <c r="K72" i="2"/>
  <c r="O61" i="2"/>
  <c r="K61" i="2"/>
  <c r="O103" i="2"/>
  <c r="K103" i="2"/>
  <c r="O97" i="2"/>
  <c r="K97" i="2"/>
  <c r="O91" i="2"/>
  <c r="K91" i="2"/>
  <c r="O85" i="2"/>
  <c r="K85" i="2"/>
  <c r="O79" i="2"/>
  <c r="K79" i="2"/>
  <c r="O73" i="2"/>
  <c r="K73" i="2"/>
  <c r="O69" i="2"/>
  <c r="K69" i="2"/>
  <c r="O59" i="2"/>
  <c r="K59" i="2"/>
  <c r="O50" i="2"/>
  <c r="K50" i="2"/>
  <c r="P112" i="2"/>
  <c r="L112" i="2"/>
  <c r="N28" i="2"/>
  <c r="J28" i="2"/>
  <c r="P20" i="2"/>
  <c r="L20" i="2"/>
  <c r="P31" i="2"/>
  <c r="L31" i="2"/>
  <c r="P29" i="2"/>
  <c r="L29" i="2"/>
  <c r="N17" i="2"/>
  <c r="J17" i="2"/>
  <c r="N27" i="2"/>
  <c r="J27" i="2"/>
  <c r="N34" i="2"/>
  <c r="J34" i="2"/>
  <c r="O22" i="2"/>
  <c r="K22" i="2"/>
  <c r="P39" i="2"/>
  <c r="L39" i="2"/>
  <c r="P145" i="2"/>
  <c r="L145" i="2"/>
  <c r="P137" i="2"/>
  <c r="L137" i="2"/>
  <c r="N145" i="2"/>
  <c r="J145" i="2"/>
  <c r="O143" i="2"/>
  <c r="K143" i="2"/>
  <c r="N137" i="2"/>
  <c r="J137" i="2"/>
  <c r="O135" i="2"/>
  <c r="K135" i="2"/>
  <c r="L144" i="2"/>
  <c r="P144" i="2"/>
  <c r="O134" i="2"/>
  <c r="K134" i="2"/>
  <c r="O119" i="2"/>
  <c r="K119" i="2"/>
  <c r="P117" i="2"/>
  <c r="L117" i="2"/>
  <c r="O111" i="2"/>
  <c r="K111" i="2"/>
  <c r="P109" i="2"/>
  <c r="L109" i="2"/>
  <c r="N129" i="2"/>
  <c r="J129" i="2"/>
  <c r="N130" i="2"/>
  <c r="J130" i="2"/>
  <c r="L140" i="2"/>
  <c r="P140" i="2"/>
  <c r="O140" i="2"/>
  <c r="K140" i="2"/>
  <c r="P114" i="2"/>
  <c r="L114" i="2"/>
  <c r="L106" i="2"/>
  <c r="P106" i="2"/>
  <c r="P102" i="2"/>
  <c r="L102" i="2"/>
  <c r="P94" i="2"/>
  <c r="L94" i="2"/>
  <c r="P86" i="2"/>
  <c r="L86" i="2"/>
  <c r="P78" i="2"/>
  <c r="L78" i="2"/>
  <c r="P70" i="2"/>
  <c r="L70" i="2"/>
  <c r="P62" i="2"/>
  <c r="L62" i="2"/>
  <c r="N132" i="2"/>
  <c r="J132" i="2"/>
  <c r="O116" i="2"/>
  <c r="K116" i="2"/>
  <c r="O108" i="2"/>
  <c r="K108" i="2"/>
  <c r="P105" i="2"/>
  <c r="L105" i="2"/>
  <c r="O102" i="2"/>
  <c r="K102" i="2"/>
  <c r="N96" i="2"/>
  <c r="J96" i="2"/>
  <c r="O94" i="2"/>
  <c r="K94" i="2"/>
  <c r="N88" i="2"/>
  <c r="J88" i="2"/>
  <c r="O86" i="2"/>
  <c r="K86" i="2"/>
  <c r="N80" i="2"/>
  <c r="J80" i="2"/>
  <c r="O78" i="2"/>
  <c r="K78" i="2"/>
  <c r="N72" i="2"/>
  <c r="J72" i="2"/>
  <c r="O70" i="2"/>
  <c r="K70" i="2"/>
  <c r="N64" i="2"/>
  <c r="J64" i="2"/>
  <c r="N118" i="2"/>
  <c r="J118" i="2"/>
  <c r="N110" i="2"/>
  <c r="J110" i="2"/>
  <c r="L122" i="2"/>
  <c r="P122" i="2"/>
  <c r="O56" i="2"/>
  <c r="K56" i="2"/>
  <c r="J103" i="2"/>
  <c r="N103" i="2"/>
  <c r="N101" i="2"/>
  <c r="J101" i="2"/>
  <c r="N99" i="2"/>
  <c r="J99" i="2"/>
  <c r="N97" i="2"/>
  <c r="J97" i="2"/>
  <c r="N95" i="2"/>
  <c r="J95" i="2"/>
  <c r="N93" i="2"/>
  <c r="J93" i="2"/>
  <c r="N91" i="2"/>
  <c r="J91" i="2"/>
  <c r="N89" i="2"/>
  <c r="J89" i="2"/>
  <c r="N87" i="2"/>
  <c r="J87" i="2"/>
  <c r="N85" i="2"/>
  <c r="J85" i="2"/>
  <c r="N83" i="2"/>
  <c r="J83" i="2"/>
  <c r="N81" i="2"/>
  <c r="J81" i="2"/>
  <c r="N79" i="2"/>
  <c r="J79" i="2"/>
  <c r="N77" i="2"/>
  <c r="J77" i="2"/>
  <c r="N75" i="2"/>
  <c r="J75" i="2"/>
  <c r="N73" i="2"/>
  <c r="J73" i="2"/>
  <c r="N71" i="2"/>
  <c r="J71" i="2"/>
  <c r="N69" i="2"/>
  <c r="J69" i="2"/>
  <c r="N67" i="2"/>
  <c r="J67" i="2"/>
  <c r="N65" i="2"/>
  <c r="J65" i="2"/>
  <c r="N63" i="2"/>
  <c r="J63" i="2"/>
  <c r="N59" i="2"/>
  <c r="J59" i="2"/>
  <c r="P58" i="2"/>
  <c r="L58" i="2"/>
  <c r="P56" i="2"/>
  <c r="L56" i="2"/>
  <c r="O51" i="2"/>
  <c r="K51" i="2"/>
  <c r="O112" i="2"/>
  <c r="K112" i="2"/>
  <c r="N54" i="2"/>
  <c r="J54" i="2"/>
  <c r="N50" i="2"/>
  <c r="J50" i="2"/>
  <c r="P57" i="2"/>
  <c r="L57" i="2"/>
  <c r="P40" i="2"/>
  <c r="L40" i="2"/>
  <c r="O36" i="2"/>
  <c r="K36" i="2"/>
  <c r="N32" i="2"/>
  <c r="J32" i="2"/>
  <c r="P24" i="2"/>
  <c r="L24" i="2"/>
  <c r="O20" i="2"/>
  <c r="K20" i="2"/>
  <c r="N16" i="2"/>
  <c r="J16" i="2"/>
  <c r="P8" i="2"/>
  <c r="L8" i="2"/>
  <c r="N43" i="2"/>
  <c r="J43" i="2"/>
  <c r="O31" i="2"/>
  <c r="K31" i="2"/>
  <c r="P19" i="2"/>
  <c r="L19" i="2"/>
  <c r="P37" i="2"/>
  <c r="L37" i="2"/>
  <c r="O33" i="2"/>
  <c r="K33" i="2"/>
  <c r="O29" i="2"/>
  <c r="K29" i="2"/>
  <c r="N25" i="2"/>
  <c r="J25" i="2"/>
  <c r="P13" i="2"/>
  <c r="L13" i="2"/>
  <c r="P9" i="2"/>
  <c r="L9" i="2"/>
  <c r="O10" i="2"/>
  <c r="K10" i="2"/>
  <c r="P35" i="2"/>
  <c r="L35" i="2"/>
  <c r="N15" i="2"/>
  <c r="J15" i="2"/>
  <c r="O7" i="2"/>
  <c r="K7" i="2"/>
  <c r="P46" i="2"/>
  <c r="L46" i="2"/>
  <c r="P42" i="2"/>
  <c r="L42" i="2"/>
  <c r="P38" i="2"/>
  <c r="L38" i="2"/>
  <c r="N26" i="2"/>
  <c r="J26" i="2"/>
  <c r="N22" i="2"/>
  <c r="J22" i="2"/>
  <c r="N18" i="2"/>
  <c r="J18" i="2"/>
  <c r="O14" i="2"/>
  <c r="K14" i="2"/>
  <c r="O39" i="2"/>
  <c r="K39" i="2"/>
  <c r="P23" i="2"/>
  <c r="L23" i="2"/>
</calcChain>
</file>

<file path=xl/sharedStrings.xml><?xml version="1.0" encoding="utf-8"?>
<sst xmlns="http://schemas.openxmlformats.org/spreadsheetml/2006/main" count="80" uniqueCount="53">
  <si>
    <t>Interpolated Suter Data</t>
  </si>
  <si>
    <t>Dimensionless</t>
  </si>
  <si>
    <t>Dimensionalized Curves</t>
  </si>
  <si>
    <t>Manufacturer Curve</t>
  </si>
  <si>
    <t>For MC Region</t>
  </si>
  <si>
    <t>Flow and Head</t>
  </si>
  <si>
    <t>Initial</t>
  </si>
  <si>
    <r>
      <t>Q</t>
    </r>
    <r>
      <rPr>
        <vertAlign val="subscript"/>
        <sz val="11"/>
        <color theme="1"/>
        <rFont val="Calibri"/>
        <family val="2"/>
        <scheme val="minor"/>
      </rPr>
      <t xml:space="preserve">BEP </t>
    </r>
    <r>
      <rPr>
        <sz val="11"/>
        <color theme="1"/>
        <rFont val="Calibri"/>
        <family val="2"/>
        <scheme val="minor"/>
      </rPr>
      <t>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</si>
  <si>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r>
      <t>Q</t>
    </r>
    <r>
      <rPr>
        <vertAlign val="subscript"/>
        <sz val="11"/>
        <color theme="1"/>
        <rFont val="Calibri"/>
        <family val="2"/>
        <scheme val="minor"/>
      </rPr>
      <t xml:space="preserve">OP </t>
    </r>
    <r>
      <rPr>
        <sz val="11"/>
        <color theme="1"/>
        <rFont val="Calibri"/>
        <family val="2"/>
        <scheme val="minor"/>
      </rPr>
      <t>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</si>
  <si>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All data in θ=atan(α/ν) form</t>
  </si>
  <si>
    <t xml:space="preserve">Speed (α) = </t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</si>
  <si>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BEP </t>
    </r>
    <r>
      <rPr>
        <sz val="11"/>
        <color theme="1"/>
        <rFont val="Calibri"/>
        <family val="2"/>
        <scheme val="minor"/>
      </rPr>
      <t>(m)</t>
    </r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</si>
  <si>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OP </t>
    </r>
    <r>
      <rPr>
        <sz val="11"/>
        <color theme="1"/>
        <rFont val="Calibri"/>
        <family val="2"/>
        <scheme val="minor"/>
      </rPr>
      <t>(m)</t>
    </r>
  </si>
  <si>
    <t xml:space="preserve">Ns = </t>
  </si>
  <si>
    <t>θ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</si>
  <si>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H</t>
    </r>
  </si>
  <si>
    <t>ν</t>
  </si>
  <si>
    <t>h</t>
  </si>
  <si>
    <t>Q</t>
  </si>
  <si>
    <t>H</t>
  </si>
  <si>
    <t>Q (m3/s)</t>
  </si>
  <si>
    <t>H (m)</t>
  </si>
  <si>
    <t>Graphing Points and Lines</t>
  </si>
  <si>
    <t>BEP</t>
  </si>
  <si>
    <t>Initial OP</t>
  </si>
  <si>
    <t>System Curve</t>
  </si>
  <si>
    <t>Initial 4QBEP</t>
  </si>
  <si>
    <t>Velocity (m/s)</t>
  </si>
  <si>
    <t>Time (s)</t>
  </si>
  <si>
    <t>4QBEP</t>
  </si>
  <si>
    <t>4QOP</t>
  </si>
  <si>
    <t>Final</t>
  </si>
  <si>
    <t>Atmosphere</t>
  </si>
  <si>
    <t>Graph Points</t>
  </si>
  <si>
    <t>Final MC</t>
  </si>
  <si>
    <t>Final 4QOP</t>
  </si>
  <si>
    <t>Final 4QBEP</t>
  </si>
  <si>
    <t>Initial Curve Comparison for Ns = 0.79 (41.9 Metric, 2160 US)</t>
  </si>
  <si>
    <t>Final Curve Comparison for Ns = 0.79 (41.9 Metric, 2160 US)</t>
  </si>
  <si>
    <t>(2 Parallel)</t>
  </si>
  <si>
    <t>at BEP (4QBEP) (2 Parallel)</t>
  </si>
  <si>
    <t>at OP (4QOP) (2 Parallel)</t>
  </si>
  <si>
    <t>Times</t>
  </si>
  <si>
    <t>Transient conditions at Check Valve</t>
  </si>
  <si>
    <t>Exit Pressure (m H20 std)</t>
  </si>
  <si>
    <t>Inlet Pressure (m H20 std)</t>
  </si>
  <si>
    <t>Length (m)</t>
  </si>
  <si>
    <t>Check Valve</t>
  </si>
  <si>
    <t>Pump</t>
  </si>
  <si>
    <t>Transient Maximum and Minimum pressures (m H2O abs) along pipes</t>
  </si>
  <si>
    <t>Max</t>
  </si>
  <si>
    <t>Min</t>
  </si>
  <si>
    <t>Atmospheric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</si>
</sst>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0" fillId="0" borderId="1" xfId="0" applyBorder="1"/>
    <xf numFmtId="0" fontId="0" fillId="0" borderId="0" xfId="0" applyBorder="1"/>
    <xf numFmtId="0" fontId="0" fillId="0" borderId="1" xfId="0" applyBorder="1" applyAlignment="1"/>
    <xf numFmtId="0" fontId="0" fillId="2" borderId="0" xfId="0" applyFill="1"/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2" borderId="0" xfId="0" applyFill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0" xfId="0" applyFont="1" applyFill="1"/>
    <xf numFmtId="0" fontId="1" fillId="0" borderId="3" xfId="0" applyFont="1" applyBorder="1"/>
    <xf numFmtId="0" fontId="1" fillId="0" borderId="4" xfId="0" applyFont="1" applyBorder="1"/>
    <xf numFmtId="0" fontId="1" fillId="2" borderId="3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53599908807573"/>
          <c:y val="5.0925925925925923E-2"/>
          <c:w val="0.87780799122370301"/>
          <c:h val="0.82334864391951001"/>
        </c:manualLayout>
      </c:layout>
      <c:scatterChart>
        <c:scatterStyle val="smoothMarker"/>
        <c:varyColors val="0"/>
        <c:ser>
          <c:idx val="0"/>
          <c:order val="0"/>
          <c:tx>
            <c:v>MC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Curves'!$Q$7:$Q$57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'4QBEP, 4QOP, MC, System Curves'!$R$7:$R$57</c:f>
              <c:numCache>
                <c:formatCode>General</c:formatCode>
                <c:ptCount val="51"/>
                <c:pt idx="0">
                  <c:v>28.858129999999999</c:v>
                </c:pt>
                <c:pt idx="1">
                  <c:v>28.998634096610999</c:v>
                </c:pt>
                <c:pt idx="2">
                  <c:v>29.124486664888</c:v>
                </c:pt>
                <c:pt idx="3">
                  <c:v>29.235700722496997</c:v>
                </c:pt>
                <c:pt idx="4">
                  <c:v>29.332289287104</c:v>
                </c:pt>
                <c:pt idx="5">
                  <c:v>29.414265376374999</c:v>
                </c:pt>
                <c:pt idx="6">
                  <c:v>29.481642007975999</c:v>
                </c:pt>
                <c:pt idx="7">
                  <c:v>29.534432199573001</c:v>
                </c:pt>
                <c:pt idx="8">
                  <c:v>29.572648968831999</c:v>
                </c:pt>
                <c:pt idx="9">
                  <c:v>29.596305333419</c:v>
                </c:pt>
                <c:pt idx="10">
                  <c:v>29.605414311000001</c:v>
                </c:pt>
                <c:pt idx="11">
                  <c:v>29.599988919241</c:v>
                </c:pt>
                <c:pt idx="12">
                  <c:v>29.580042175807996</c:v>
                </c:pt>
                <c:pt idx="13">
                  <c:v>29.545587098367001</c:v>
                </c:pt>
                <c:pt idx="14">
                  <c:v>29.496636704583999</c:v>
                </c:pt>
                <c:pt idx="15">
                  <c:v>29.433204012125</c:v>
                </c:pt>
                <c:pt idx="16">
                  <c:v>29.355302038655999</c:v>
                </c:pt>
                <c:pt idx="17">
                  <c:v>29.262943801842997</c:v>
                </c:pt>
                <c:pt idx="18">
                  <c:v>29.156142319351996</c:v>
                </c:pt>
                <c:pt idx="19">
                  <c:v>29.034910608849</c:v>
                </c:pt>
                <c:pt idx="20">
                  <c:v>28.899261687999996</c:v>
                </c:pt>
                <c:pt idx="21">
                  <c:v>28.749208574470998</c:v>
                </c:pt>
                <c:pt idx="22">
                  <c:v>28.584764285928003</c:v>
                </c:pt>
                <c:pt idx="23">
                  <c:v>28.405941840036999</c:v>
                </c:pt>
                <c:pt idx="24">
                  <c:v>28.212754254463999</c:v>
                </c:pt>
                <c:pt idx="25">
                  <c:v>28.005214546874999</c:v>
                </c:pt>
                <c:pt idx="26">
                  <c:v>27.783335734936003</c:v>
                </c:pt>
                <c:pt idx="27">
                  <c:v>27.547130836313002</c:v>
                </c:pt>
                <c:pt idx="28">
                  <c:v>27.296612868672</c:v>
                </c:pt>
                <c:pt idx="29">
                  <c:v>27.031794849678995</c:v>
                </c:pt>
                <c:pt idx="30">
                  <c:v>26.752689796999995</c:v>
                </c:pt>
                <c:pt idx="31">
                  <c:v>26.459310728301002</c:v>
                </c:pt>
                <c:pt idx="32">
                  <c:v>26.151670661248001</c:v>
                </c:pt>
                <c:pt idx="33">
                  <c:v>25.829782613507</c:v>
                </c:pt>
                <c:pt idx="34">
                  <c:v>25.493659602743993</c:v>
                </c:pt>
                <c:pt idx="35">
                  <c:v>25.143314646624994</c:v>
                </c:pt>
                <c:pt idx="36">
                  <c:v>24.778760762815999</c:v>
                </c:pt>
                <c:pt idx="37">
                  <c:v>24.400010968983</c:v>
                </c:pt>
                <c:pt idx="38">
                  <c:v>24.007078282791998</c:v>
                </c:pt>
                <c:pt idx="39">
                  <c:v>23.599975721909001</c:v>
                </c:pt>
                <c:pt idx="40">
                  <c:v>23.178716303999998</c:v>
                </c:pt>
                <c:pt idx="41">
                  <c:v>22.743313046731</c:v>
                </c:pt>
                <c:pt idx="42">
                  <c:v>22.293778967767999</c:v>
                </c:pt>
                <c:pt idx="43">
                  <c:v>21.830127084776997</c:v>
                </c:pt>
                <c:pt idx="44">
                  <c:v>21.352370415424001</c:v>
                </c:pt>
                <c:pt idx="45">
                  <c:v>20.860521977374997</c:v>
                </c:pt>
                <c:pt idx="46">
                  <c:v>20.354594788295998</c:v>
                </c:pt>
                <c:pt idx="47">
                  <c:v>19.834601865852996</c:v>
                </c:pt>
                <c:pt idx="48">
                  <c:v>19.300556227711994</c:v>
                </c:pt>
                <c:pt idx="49">
                  <c:v>18.752470891538998</c:v>
                </c:pt>
                <c:pt idx="50">
                  <c:v>18.190358874999998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AB-4108-9946-0AB7E3ACE4A3}"/>
            </c:ext>
          </c:extLst>
        </c:ser>
        <c:ser>
          <c:idx val="4"/>
          <c:order val="1"/>
          <c:tx>
            <c:v>4QBEP</c:v>
          </c:tx>
          <c:spPr>
            <a:ln w="190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Curves'!$I$7:$I$147</c:f>
              <c:numCache>
                <c:formatCode>General</c:formatCode>
                <c:ptCount val="141"/>
                <c:pt idx="0">
                  <c:v>2.1402849097551511</c:v>
                </c:pt>
                <c:pt idx="1">
                  <c:v>2.0835301437689955</c:v>
                </c:pt>
                <c:pt idx="2">
                  <c:v>2.0293643813964719</c:v>
                </c:pt>
                <c:pt idx="3">
                  <c:v>1.9776067107224955</c:v>
                </c:pt>
                <c:pt idx="4">
                  <c:v>1.9280926588112945</c:v>
                </c:pt>
                <c:pt idx="5">
                  <c:v>1.880672365088641</c:v>
                </c:pt>
                <c:pt idx="6">
                  <c:v>1.8352089929767035</c:v>
                </c:pt>
                <c:pt idx="7">
                  <c:v>1.791577344297044</c:v>
                </c:pt>
                <c:pt idx="8">
                  <c:v>1.7496626468713843</c:v>
                </c:pt>
                <c:pt idx="9">
                  <c:v>1.7093594905775649</c:v>
                </c:pt>
                <c:pt idx="10">
                  <c:v>1.6705708910769461</c:v>
                </c:pt>
                <c:pt idx="11">
                  <c:v>1.6332074636896881</c:v>
                </c:pt>
                <c:pt idx="12">
                  <c:v>1.5971866925902716</c:v>
                </c:pt>
                <c:pt idx="13">
                  <c:v>1.5624322827337764</c:v>
                </c:pt>
                <c:pt idx="14">
                  <c:v>1.5288735837885123</c:v>
                </c:pt>
                <c:pt idx="15">
                  <c:v>1.4964450769105384</c:v>
                </c:pt>
                <c:pt idx="16">
                  <c:v>1.4650859165047927</c:v>
                </c:pt>
                <c:pt idx="17">
                  <c:v>1.4347395202200637</c:v>
                </c:pt>
                <c:pt idx="18">
                  <c:v>1.4053532013564392</c:v>
                </c:pt>
                <c:pt idx="19">
                  <c:v>1.3768778386532119</c:v>
                </c:pt>
                <c:pt idx="20">
                  <c:v>1.3492675790961555</c:v>
                </c:pt>
                <c:pt idx="21">
                  <c:v>1.3224795699550236</c:v>
                </c:pt>
                <c:pt idx="22">
                  <c:v>1.2964737167510536</c:v>
                </c:pt>
                <c:pt idx="23">
                  <c:v>1.2712124642733271</c:v>
                </c:pt>
                <c:pt idx="24">
                  <c:v>1.2466605981229784</c:v>
                </c:pt>
                <c:pt idx="25">
                  <c:v>1.2227850645745248</c:v>
                </c:pt>
                <c:pt idx="26">
                  <c:v>1.19955480681156</c:v>
                </c:pt>
                <c:pt idx="27">
                  <c:v>1.1769406158260078</c:v>
                </c:pt>
                <c:pt idx="28">
                  <c:v>1.1549149944714245</c:v>
                </c:pt>
                <c:pt idx="29">
                  <c:v>1.1334520333358347</c:v>
                </c:pt>
                <c:pt idx="30">
                  <c:v>1.1125272972521074</c:v>
                </c:pt>
                <c:pt idx="31">
                  <c:v>1.0921177213970659</c:v>
                </c:pt>
                <c:pt idx="32">
                  <c:v>1.0722015160470442</c:v>
                </c:pt>
                <c:pt idx="33">
                  <c:v>1.0527580791597848</c:v>
                </c:pt>
                <c:pt idx="34">
                  <c:v>1.0337679160422995</c:v>
                </c:pt>
                <c:pt idx="35">
                  <c:v>1.0152125654432993</c:v>
                </c:pt>
                <c:pt idx="36">
                  <c:v>0.99707453147840841</c:v>
                </c:pt>
                <c:pt idx="37">
                  <c:v>0.97933722085786568</c:v>
                </c:pt>
                <c:pt idx="38">
                  <c:v>0.96198488494080514</c:v>
                </c:pt>
                <c:pt idx="39">
                  <c:v>0.94500256618839462</c:v>
                </c:pt>
                <c:pt idx="40">
                  <c:v>0.92837604863088963</c:v>
                </c:pt>
                <c:pt idx="41">
                  <c:v>0.91209181200166811</c:v>
                </c:pt>
                <c:pt idx="42">
                  <c:v>0.89613698922516649</c:v>
                </c:pt>
                <c:pt idx="43">
                  <c:v>0.88049932697580557</c:v>
                </c:pt>
                <c:pt idx="44">
                  <c:v>0.86516714905194136</c:v>
                </c:pt>
                <c:pt idx="45">
                  <c:v>0.85012932233296246</c:v>
                </c:pt>
                <c:pt idx="46">
                  <c:v>0.83537522510922757</c:v>
                </c:pt>
                <c:pt idx="47">
                  <c:v>0.82089471759386978</c:v>
                </c:pt>
                <c:pt idx="48">
                  <c:v>0.80667811444285376</c:v>
                </c:pt>
                <c:pt idx="49">
                  <c:v>0.7927161591252857</c:v>
                </c:pt>
                <c:pt idx="50">
                  <c:v>0.77900000000000003</c:v>
                </c:pt>
                <c:pt idx="51">
                  <c:v>0.76552116796712266</c:v>
                </c:pt>
                <c:pt idx="52">
                  <c:v>0.75227155557471059</c:v>
                </c:pt>
                <c:pt idx="53">
                  <c:v>0.73924339747089129</c:v>
                </c:pt>
                <c:pt idx="54">
                  <c:v>0.72642925210123843</c:v>
                </c:pt>
                <c:pt idx="55">
                  <c:v>0.7138219845595728</c:v>
                </c:pt>
                <c:pt idx="56">
                  <c:v>0.70141475050801727</c:v>
                </c:pt>
                <c:pt idx="57">
                  <c:v>0.68920098108908034</c:v>
                </c:pt>
                <c:pt idx="58">
                  <c:v>0.67717436875884074</c:v>
                </c:pt>
                <c:pt idx="59">
                  <c:v>0.66532885397604058</c:v>
                </c:pt>
                <c:pt idx="60">
                  <c:v>0.65365861268710113</c:v>
                </c:pt>
                <c:pt idx="61">
                  <c:v>0.64215804455182912</c:v>
                </c:pt>
                <c:pt idx="62">
                  <c:v>0.63082176185891059</c:v>
                </c:pt>
                <c:pt idx="63">
                  <c:v>0.61964457908423842</c:v>
                </c:pt>
                <c:pt idx="64">
                  <c:v>0.60862150304873286</c:v>
                </c:pt>
                <c:pt idx="65">
                  <c:v>0.59774772363561013</c:v>
                </c:pt>
                <c:pt idx="66">
                  <c:v>0.58701860503007675</c:v>
                </c:pt>
                <c:pt idx="67">
                  <c:v>0.57642967744719198</c:v>
                </c:pt>
                <c:pt idx="68">
                  <c:v>0.56597662931617621</c:v>
                </c:pt>
                <c:pt idx="69">
                  <c:v>0.55565529989176732</c:v>
                </c:pt>
                <c:pt idx="70">
                  <c:v>0.54546167226536402</c:v>
                </c:pt>
                <c:pt idx="71">
                  <c:v>0.53539186675065675</c:v>
                </c:pt>
                <c:pt idx="72">
                  <c:v>0.52544213462025036</c:v>
                </c:pt>
                <c:pt idx="73">
                  <c:v>0.51560885217144359</c:v>
                </c:pt>
                <c:pt idx="74">
                  <c:v>0.50588851510086075</c:v>
                </c:pt>
                <c:pt idx="75">
                  <c:v>0.49627773316903723</c:v>
                </c:pt>
                <c:pt idx="76">
                  <c:v>0.48677322513736604</c:v>
                </c:pt>
                <c:pt idx="77">
                  <c:v>0.47737181396100714</c:v>
                </c:pt>
                <c:pt idx="78">
                  <c:v>0.46807042222246947</c:v>
                </c:pt>
                <c:pt idx="79">
                  <c:v>0.45886606779160932</c:v>
                </c:pt>
                <c:pt idx="80">
                  <c:v>0.44975585969871862</c:v>
                </c:pt>
                <c:pt idx="81">
                  <c:v>0.44073699420827289</c:v>
                </c:pt>
                <c:pt idx="82">
                  <c:v>0.43180675108170707</c:v>
                </c:pt>
                <c:pt idx="83">
                  <c:v>0.4229624900183423</c:v>
                </c:pt>
                <c:pt idx="84">
                  <c:v>0.41420164726429198</c:v>
                </c:pt>
                <c:pt idx="85">
                  <c:v>0.40552173237981032</c:v>
                </c:pt>
                <c:pt idx="86">
                  <c:v>0.3969203251561601</c:v>
                </c:pt>
                <c:pt idx="87">
                  <c:v>0.38839507267362311</c:v>
                </c:pt>
                <c:pt idx="88">
                  <c:v>0.37994368649280613</c:v>
                </c:pt>
                <c:pt idx="89">
                  <c:v>0.37156393997186693</c:v>
                </c:pt>
                <c:pt idx="90">
                  <c:v>0.36325366570274392</c:v>
                </c:pt>
                <c:pt idx="91">
                  <c:v>0.35501075305988361</c:v>
                </c:pt>
                <c:pt idx="92">
                  <c:v>0.34683314585534963</c:v>
                </c:pt>
                <c:pt idx="93">
                  <c:v>0.33871884009456732</c:v>
                </c:pt>
                <c:pt idx="94">
                  <c:v>0.33066588182728207</c:v>
                </c:pt>
                <c:pt idx="95">
                  <c:v>0.32267236508864111</c:v>
                </c:pt>
                <c:pt idx="96">
                  <c:v>0.31473642992558709</c:v>
                </c:pt>
                <c:pt idx="97">
                  <c:v>0.30685626050404013</c:v>
                </c:pt>
                <c:pt idx="98">
                  <c:v>0.29903008329258901</c:v>
                </c:pt>
                <c:pt idx="99">
                  <c:v>0.29125616531866283</c:v>
                </c:pt>
                <c:pt idx="100">
                  <c:v>0.2835328124933717</c:v>
                </c:pt>
                <c:pt idx="101">
                  <c:v>0.27585836800141378</c:v>
                </c:pt>
                <c:pt idx="102">
                  <c:v>0.26823121075264927</c:v>
                </c:pt>
                <c:pt idx="103">
                  <c:v>0.26064975389211498</c:v>
                </c:pt>
                <c:pt idx="104">
                  <c:v>0.25311244336543409</c:v>
                </c:pt>
                <c:pt idx="105">
                  <c:v>0.2456177565367281</c:v>
                </c:pt>
                <c:pt idx="106">
                  <c:v>0.23816420085629644</c:v>
                </c:pt>
                <c:pt idx="107">
                  <c:v>0.23075031257546064</c:v>
                </c:pt>
                <c:pt idx="108">
                  <c:v>0.22337465550611138</c:v>
                </c:pt>
                <c:pt idx="109">
                  <c:v>0.21603581982261427</c:v>
                </c:pt>
                <c:pt idx="110">
                  <c:v>0.20873242090384458</c:v>
                </c:pt>
                <c:pt idx="111">
                  <c:v>0.20146309821323857</c:v>
                </c:pt>
                <c:pt idx="112">
                  <c:v>0.19422651421483772</c:v>
                </c:pt>
                <c:pt idx="113">
                  <c:v>0.18702135332341044</c:v>
                </c:pt>
                <c:pt idx="114">
                  <c:v>0.1798463208868136</c:v>
                </c:pt>
                <c:pt idx="115">
                  <c:v>0.17270014219885022</c:v>
                </c:pt>
                <c:pt idx="116">
                  <c:v>0.16558156154094736</c:v>
                </c:pt>
                <c:pt idx="117">
                  <c:v>0.15848934125106182</c:v>
                </c:pt>
                <c:pt idx="118">
                  <c:v>0.15142226081828278</c:v>
                </c:pt>
                <c:pt idx="119">
                  <c:v>0.14437911600166528</c:v>
                </c:pt>
                <c:pt idx="120">
                  <c:v>0.13735871797189428</c:v>
                </c:pt>
                <c:pt idx="121">
                  <c:v>0.13035989247442581</c:v>
                </c:pt>
                <c:pt idx="122">
                  <c:v>0.12338147901281381</c:v>
                </c:pt>
                <c:pt idx="123">
                  <c:v>0.1164223300509705</c:v>
                </c:pt>
                <c:pt idx="124">
                  <c:v>0.10948131023316297</c:v>
                </c:pt>
                <c:pt idx="125">
                  <c:v>0.10255729562058148</c:v>
                </c:pt>
                <c:pt idx="126">
                  <c:v>9.5649172943362684E-2</c:v>
                </c:pt>
                <c:pt idx="127">
                  <c:v>8.875583886698192E-2</c:v>
                </c:pt>
                <c:pt idx="128">
                  <c:v>8.187619927196195E-2</c:v>
                </c:pt>
                <c:pt idx="129">
                  <c:v>7.5009168545882646E-2</c:v>
                </c:pt>
                <c:pt idx="130">
                  <c:v>6.8153668886694774E-2</c:v>
                </c:pt>
                <c:pt idx="131">
                  <c:v>6.130862961637782E-2</c:v>
                </c:pt>
                <c:pt idx="132">
                  <c:v>5.4472986503994562E-2</c:v>
                </c:pt>
                <c:pt idx="133">
                  <c:v>4.7645681097227305E-2</c:v>
                </c:pt>
                <c:pt idx="134">
                  <c:v>4.0825660061489209E-2</c:v>
                </c:pt>
                <c:pt idx="135">
                  <c:v>3.4011874525730908E-2</c:v>
                </c:pt>
                <c:pt idx="136">
                  <c:v>2.7203279434071571E-2</c:v>
                </c:pt>
                <c:pt idx="137">
                  <c:v>2.0398832902396608E-2</c:v>
                </c:pt>
                <c:pt idx="138">
                  <c:v>1.3597495579081567E-2</c:v>
                </c:pt>
                <c:pt idx="139">
                  <c:v>6.798230009001067E-3</c:v>
                </c:pt>
                <c:pt idx="140">
                  <c:v>4.7719532318690748E-17</c:v>
                </c:pt>
              </c:numCache>
            </c:numRef>
          </c:xVal>
          <c:yVal>
            <c:numRef>
              <c:f>'4QBEP, 4QOP, MC, System Curves'!$L$7:$L$147</c:f>
              <c:numCache>
                <c:formatCode>General</c:formatCode>
                <c:ptCount val="141"/>
                <c:pt idx="0">
                  <c:v>-28.268616861121817</c:v>
                </c:pt>
                <c:pt idx="1">
                  <c:v>-25.036444576911808</c:v>
                </c:pt>
                <c:pt idx="2">
                  <c:v>-22.070024520767795</c:v>
                </c:pt>
                <c:pt idx="3">
                  <c:v>-19.342905639569434</c:v>
                </c:pt>
                <c:pt idx="4">
                  <c:v>-16.831741749275771</c:v>
                </c:pt>
                <c:pt idx="5">
                  <c:v>-14.515870381785451</c:v>
                </c:pt>
                <c:pt idx="6">
                  <c:v>-12.376956282315618</c:v>
                </c:pt>
                <c:pt idx="7">
                  <c:v>-10.398688511952017</c:v>
                </c:pt>
                <c:pt idx="8">
                  <c:v>-8.5665221820854391</c:v>
                </c:pt>
                <c:pt idx="9">
                  <c:v>-6.8674574973355167</c:v>
                </c:pt>
                <c:pt idx="10">
                  <c:v>-5.2898501038607302</c:v>
                </c:pt>
                <c:pt idx="11">
                  <c:v>-4.0335264306405971</c:v>
                </c:pt>
                <c:pt idx="12">
                  <c:v>-2.9007344526407994</c:v>
                </c:pt>
                <c:pt idx="13">
                  <c:v>-1.8804175032598347</c:v>
                </c:pt>
                <c:pt idx="14">
                  <c:v>-0.96264386998969298</c:v>
                </c:pt>
                <c:pt idx="15">
                  <c:v>-0.13847733810651228</c:v>
                </c:pt>
                <c:pt idx="16">
                  <c:v>0.6001355288581276</c:v>
                </c:pt>
                <c:pt idx="17">
                  <c:v>1.2604637729958723</c:v>
                </c:pt>
                <c:pt idx="18">
                  <c:v>1.8490781133205461</c:v>
                </c:pt>
                <c:pt idx="19">
                  <c:v>2.3719264141956211</c:v>
                </c:pt>
                <c:pt idx="20">
                  <c:v>2.8343999999999996</c:v>
                </c:pt>
                <c:pt idx="21">
                  <c:v>3.6952786286698176</c:v>
                </c:pt>
                <c:pt idx="22">
                  <c:v>4.5590166904170557</c:v>
                </c:pt>
                <c:pt idx="23">
                  <c:v>5.424718798092548</c:v>
                </c:pt>
                <c:pt idx="24">
                  <c:v>6.2916140789386379</c:v>
                </c:pt>
                <c:pt idx="25">
                  <c:v>7.159041802156298</c:v>
                </c:pt>
                <c:pt idx="26">
                  <c:v>8.0264387551048468</c:v>
                </c:pt>
                <c:pt idx="27">
                  <c:v>8.8933281402751074</c:v>
                </c:pt>
                <c:pt idx="28">
                  <c:v>9.7593097972313796</c:v>
                </c:pt>
                <c:pt idx="29">
                  <c:v>10.624051580916586</c:v>
                </c:pt>
                <c:pt idx="30">
                  <c:v>11.487281750847046</c:v>
                </c:pt>
                <c:pt idx="31">
                  <c:v>12.117636576638846</c:v>
                </c:pt>
                <c:pt idx="32">
                  <c:v>12.716144866763749</c:v>
                </c:pt>
                <c:pt idx="33">
                  <c:v>13.28488425737214</c:v>
                </c:pt>
                <c:pt idx="34">
                  <c:v>13.825781989759637</c:v>
                </c:pt>
                <c:pt idx="35">
                  <c:v>14.340627521210676</c:v>
                </c:pt>
                <c:pt idx="36">
                  <c:v>14.831083940742118</c:v>
                </c:pt>
                <c:pt idx="37">
                  <c:v>15.298698316352118</c:v>
                </c:pt>
                <c:pt idx="38">
                  <c:v>15.744911085577751</c:v>
                </c:pt>
                <c:pt idx="39">
                  <c:v>16.171064588253959</c:v>
                </c:pt>
                <c:pt idx="40">
                  <c:v>16.578410829084167</c:v>
                </c:pt>
                <c:pt idx="41">
                  <c:v>17.214520269243277</c:v>
                </c:pt>
                <c:pt idx="42">
                  <c:v>17.868103351736035</c:v>
                </c:pt>
                <c:pt idx="43">
                  <c:v>18.538134248865749</c:v>
                </c:pt>
                <c:pt idx="44">
                  <c:v>19.223677463625833</c:v>
                </c:pt>
                <c:pt idx="45">
                  <c:v>19.923880613264757</c:v>
                </c:pt>
                <c:pt idx="46">
                  <c:v>20.637967863395005</c:v>
                </c:pt>
                <c:pt idx="47">
                  <c:v>21.365233949079265</c:v>
                </c:pt>
                <c:pt idx="48">
                  <c:v>22.105038726131284</c:v>
                </c:pt>
                <c:pt idx="49">
                  <c:v>22.856802201883877</c:v>
                </c:pt>
                <c:pt idx="50">
                  <c:v>23.619999999999997</c:v>
                </c:pt>
                <c:pt idx="51">
                  <c:v>23.960041615472541</c:v>
                </c:pt>
                <c:pt idx="52">
                  <c:v>24.247656975345546</c:v>
                </c:pt>
                <c:pt idx="53">
                  <c:v>24.485581669178831</c:v>
                </c:pt>
                <c:pt idx="54">
                  <c:v>24.676375089003724</c:v>
                </c:pt>
                <c:pt idx="55">
                  <c:v>24.822432461973147</c:v>
                </c:pt>
                <c:pt idx="56">
                  <c:v>24.925995948126566</c:v>
                </c:pt>
                <c:pt idx="57">
                  <c:v>24.989164883415214</c:v>
                </c:pt>
                <c:pt idx="58">
                  <c:v>25.013905240551257</c:v>
                </c:pt>
                <c:pt idx="59">
                  <c:v>25.00205837344544</c:v>
                </c:pt>
                <c:pt idx="60">
                  <c:v>24.955349104893227</c:v>
                </c:pt>
                <c:pt idx="61">
                  <c:v>25.115399796373659</c:v>
                </c:pt>
                <c:pt idx="62">
                  <c:v>25.279940770609713</c:v>
                </c:pt>
                <c:pt idx="63">
                  <c:v>25.448915603160916</c:v>
                </c:pt>
                <c:pt idx="64">
                  <c:v>25.622274728182607</c:v>
                </c:pt>
                <c:pt idx="65">
                  <c:v>25.799975084866119</c:v>
                </c:pt>
                <c:pt idx="66">
                  <c:v>25.981979791406111</c:v>
                </c:pt>
                <c:pt idx="67">
                  <c:v>26.168257844406682</c:v>
                </c:pt>
                <c:pt idx="68">
                  <c:v>26.358783841821424</c:v>
                </c:pt>
                <c:pt idx="69">
                  <c:v>26.553537727688109</c:v>
                </c:pt>
                <c:pt idx="70">
                  <c:v>26.752504557070232</c:v>
                </c:pt>
                <c:pt idx="71">
                  <c:v>27.032183741004431</c:v>
                </c:pt>
                <c:pt idx="72">
                  <c:v>27.327999283525877</c:v>
                </c:pt>
                <c:pt idx="73">
                  <c:v>27.639553909860201</c:v>
                </c:pt>
                <c:pt idx="74">
                  <c:v>27.966479862201279</c:v>
                </c:pt>
                <c:pt idx="75">
                  <c:v>28.30843739537233</c:v>
                </c:pt>
                <c:pt idx="76">
                  <c:v>28.665113376364257</c:v>
                </c:pt>
                <c:pt idx="77">
                  <c:v>29.036219980503699</c:v>
                </c:pt>
                <c:pt idx="78">
                  <c:v>29.42149347758383</c:v>
                </c:pt>
                <c:pt idx="79">
                  <c:v>29.820693101822748</c:v>
                </c:pt>
                <c:pt idx="80">
                  <c:v>30.233599999999996</c:v>
                </c:pt>
                <c:pt idx="81">
                  <c:v>30.45422340474131</c:v>
                </c:pt>
                <c:pt idx="82">
                  <c:v>30.655128735506313</c:v>
                </c:pt>
                <c:pt idx="83">
                  <c:v>30.837037599232112</c:v>
                </c:pt>
                <c:pt idx="84">
                  <c:v>31.000633656300419</c:v>
                </c:pt>
                <c:pt idx="85">
                  <c:v>31.146564518754722</c:v>
                </c:pt>
                <c:pt idx="86">
                  <c:v>31.275443532619967</c:v>
                </c:pt>
                <c:pt idx="87">
                  <c:v>31.387851451826176</c:v>
                </c:pt>
                <c:pt idx="88">
                  <c:v>31.484338010688081</c:v>
                </c:pt>
                <c:pt idx="89">
                  <c:v>31.565423401386052</c:v>
                </c:pt>
                <c:pt idx="90">
                  <c:v>31.631599662427003</c:v>
                </c:pt>
                <c:pt idx="91">
                  <c:v>31.76177725504343</c:v>
                </c:pt>
                <c:pt idx="92">
                  <c:v>31.890872887484331</c:v>
                </c:pt>
                <c:pt idx="93">
                  <c:v>32.019033596441119</c:v>
                </c:pt>
                <c:pt idx="94">
                  <c:v>32.146401274520528</c:v>
                </c:pt>
                <c:pt idx="95">
                  <c:v>32.273112969363531</c:v>
                </c:pt>
                <c:pt idx="96">
                  <c:v>32.399301167243344</c:v>
                </c:pt>
                <c:pt idx="97">
                  <c:v>32.525094062141271</c:v>
                </c:pt>
                <c:pt idx="98">
                  <c:v>32.650615811232313</c:v>
                </c:pt>
                <c:pt idx="99">
                  <c:v>32.775986777651504</c:v>
                </c:pt>
                <c:pt idx="100">
                  <c:v>32.901323761355336</c:v>
                </c:pt>
                <c:pt idx="101">
                  <c:v>33.12908071531271</c:v>
                </c:pt>
                <c:pt idx="102">
                  <c:v>33.374278023567946</c:v>
                </c:pt>
                <c:pt idx="103">
                  <c:v>33.636758343778737</c:v>
                </c:pt>
                <c:pt idx="104">
                  <c:v>33.916382317458286</c:v>
                </c:pt>
                <c:pt idx="105">
                  <c:v>34.213028094815314</c:v>
                </c:pt>
                <c:pt idx="106">
                  <c:v>34.526590895441856</c:v>
                </c:pt>
                <c:pt idx="107">
                  <c:v>34.856982603260093</c:v>
                </c:pt>
                <c:pt idx="108">
                  <c:v>35.204131394258454</c:v>
                </c:pt>
                <c:pt idx="109">
                  <c:v>35.567981395659551</c:v>
                </c:pt>
                <c:pt idx="110">
                  <c:v>35.948492375267307</c:v>
                </c:pt>
                <c:pt idx="111">
                  <c:v>36.193180804406644</c:v>
                </c:pt>
                <c:pt idx="112">
                  <c:v>36.428246999617386</c:v>
                </c:pt>
                <c:pt idx="113">
                  <c:v>36.653966611643256</c:v>
                </c:pt>
                <c:pt idx="114">
                  <c:v>36.870602231164526</c:v>
                </c:pt>
                <c:pt idx="115">
                  <c:v>37.078403855169825</c:v>
                </c:pt>
                <c:pt idx="116">
                  <c:v>37.277609327284125</c:v>
                </c:pt>
                <c:pt idx="117">
                  <c:v>37.468444753285794</c:v>
                </c:pt>
                <c:pt idx="118">
                  <c:v>37.651124892965093</c:v>
                </c:pt>
                <c:pt idx="119">
                  <c:v>37.825853529401066</c:v>
                </c:pt>
                <c:pt idx="120">
                  <c:v>37.992823816662828</c:v>
                </c:pt>
                <c:pt idx="121">
                  <c:v>38.205637783284963</c:v>
                </c:pt>
                <c:pt idx="122">
                  <c:v>38.420430866011912</c:v>
                </c:pt>
                <c:pt idx="123">
                  <c:v>38.637314441732215</c:v>
                </c:pt>
                <c:pt idx="124">
                  <c:v>38.856399509470002</c:v>
                </c:pt>
                <c:pt idx="125">
                  <c:v>39.077796818517321</c:v>
                </c:pt>
                <c:pt idx="126">
                  <c:v>39.301616994500293</c:v>
                </c:pt>
                <c:pt idx="127">
                  <c:v>39.527970663640112</c:v>
                </c:pt>
                <c:pt idx="128">
                  <c:v>39.756968575462267</c:v>
                </c:pt>
                <c:pt idx="129">
                  <c:v>39.988721724200566</c:v>
                </c:pt>
                <c:pt idx="130">
                  <c:v>40.223341469136699</c:v>
                </c:pt>
                <c:pt idx="131">
                  <c:v>40.474011119827964</c:v>
                </c:pt>
                <c:pt idx="132">
                  <c:v>40.730111321765797</c:v>
                </c:pt>
                <c:pt idx="133">
                  <c:v>40.991753155990551</c:v>
                </c:pt>
                <c:pt idx="134">
                  <c:v>41.259050698365677</c:v>
                </c:pt>
                <c:pt idx="135">
                  <c:v>41.532121129894719</c:v>
                </c:pt>
                <c:pt idx="136">
                  <c:v>41.81108485063919</c:v>
                </c:pt>
                <c:pt idx="137">
                  <c:v>42.096065597435228</c:v>
                </c:pt>
                <c:pt idx="138">
                  <c:v>42.387190565614503</c:v>
                </c:pt>
                <c:pt idx="139">
                  <c:v>42.684590534942956</c:v>
                </c:pt>
                <c:pt idx="140">
                  <c:v>42.988399999999999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AB-4108-9946-0AB7E3ACE4A3}"/>
            </c:ext>
          </c:extLst>
        </c:ser>
        <c:ser>
          <c:idx val="3"/>
          <c:order val="2"/>
          <c:tx>
            <c:v>4QOP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Curves'!$M$7:$M$147</c:f>
              <c:numCache>
                <c:formatCode>General</c:formatCode>
                <c:ptCount val="141"/>
                <c:pt idx="0">
                  <c:v>0.88908369293551581</c:v>
                </c:pt>
                <c:pt idx="1">
                  <c:v>0.86550751543472015</c:v>
                </c:pt>
                <c:pt idx="2">
                  <c:v>0.84300682133491422</c:v>
                </c:pt>
                <c:pt idx="3">
                  <c:v>0.82150645903696984</c:v>
                </c:pt>
                <c:pt idx="4">
                  <c:v>0.80093810576551339</c:v>
                </c:pt>
                <c:pt idx="5">
                  <c:v>0.78123950878393356</c:v>
                </c:pt>
                <c:pt idx="6">
                  <c:v>0.76235382558056641</c:v>
                </c:pt>
                <c:pt idx="7">
                  <c:v>0.74422904828565262</c:v>
                </c:pt>
                <c:pt idx="8">
                  <c:v>0.72681750003540424</c:v>
                </c:pt>
                <c:pt idx="9">
                  <c:v>0.71007539300500644</c:v>
                </c:pt>
                <c:pt idx="10">
                  <c:v>0.69396243947689318</c:v>
                </c:pt>
                <c:pt idx="11">
                  <c:v>0.67844150866493336</c:v>
                </c:pt>
                <c:pt idx="12">
                  <c:v>0.66347832313506017</c:v>
                </c:pt>
                <c:pt idx="13">
                  <c:v>0.64904118959261881</c:v>
                </c:pt>
                <c:pt idx="14">
                  <c:v>0.63510075958146672</c:v>
                </c:pt>
                <c:pt idx="15">
                  <c:v>0.62162981628786929</c:v>
                </c:pt>
                <c:pt idx="16">
                  <c:v>0.60860308418607301</c:v>
                </c:pt>
                <c:pt idx="17">
                  <c:v>0.59599705872042696</c:v>
                </c:pt>
                <c:pt idx="18">
                  <c:v>0.58378985360583269</c:v>
                </c:pt>
                <c:pt idx="19">
                  <c:v>0.57196106365619948</c:v>
                </c:pt>
                <c:pt idx="20">
                  <c:v>0.56049164132928875</c:v>
                </c:pt>
                <c:pt idx="21">
                  <c:v>0.5493637854139225</c:v>
                </c:pt>
                <c:pt idx="22">
                  <c:v>0.53856084048862762</c:v>
                </c:pt>
                <c:pt idx="23">
                  <c:v>0.52806720595487633</c:v>
                </c:pt>
                <c:pt idx="24">
                  <c:v>0.51786825359768396</c:v>
                </c:pt>
                <c:pt idx="25">
                  <c:v>0.50795025275521988</c:v>
                </c:pt>
                <c:pt idx="26">
                  <c:v>0.49830030229039896</c:v>
                </c:pt>
                <c:pt idx="27">
                  <c:v>0.48890626865378195</c:v>
                </c:pt>
                <c:pt idx="28">
                  <c:v>0.47975672941072267</c:v>
                </c:pt>
                <c:pt idx="29">
                  <c:v>0.47084092167840325</c:v>
                </c:pt>
                <c:pt idx="30">
                  <c:v>0.46214869498174826</c:v>
                </c:pt>
                <c:pt idx="31">
                  <c:v>0.45367046809254241</c:v>
                </c:pt>
                <c:pt idx="32">
                  <c:v>0.44539718946447177</c:v>
                </c:pt>
                <c:pt idx="33">
                  <c:v>0.4373203009192636</c:v>
                </c:pt>
                <c:pt idx="34">
                  <c:v>0.42943170427636468</c:v>
                </c:pt>
                <c:pt idx="35">
                  <c:v>0.42172373065141416</c:v>
                </c:pt>
                <c:pt idx="36">
                  <c:v>0.41418911217768029</c:v>
                </c:pt>
                <c:pt idx="37">
                  <c:v>0.4068209559301737</c:v>
                </c:pt>
                <c:pt idx="38">
                  <c:v>0.39961271985474267</c:v>
                </c:pt>
                <c:pt idx="39">
                  <c:v>0.39255819052447305</c:v>
                </c:pt>
                <c:pt idx="40">
                  <c:v>0.38565146256348637</c:v>
                </c:pt>
                <c:pt idx="41">
                  <c:v>0.37888691959401771</c:v>
                </c:pt>
                <c:pt idx="42">
                  <c:v>0.37225921657671873</c:v>
                </c:pt>
                <c:pt idx="43">
                  <c:v>0.36576326342666327</c:v>
                </c:pt>
                <c:pt idx="44">
                  <c:v>0.35939420979872683</c:v>
                </c:pt>
                <c:pt idx="45">
                  <c:v>0.35314743094601619</c:v>
                </c:pt>
                <c:pt idx="46">
                  <c:v>0.34701851456398719</c:v>
                </c:pt>
                <c:pt idx="47">
                  <c:v>0.34100324854091946</c:v>
                </c:pt>
                <c:pt idx="48">
                  <c:v>0.33509760954262829</c:v>
                </c:pt>
                <c:pt idx="49">
                  <c:v>0.32929775236577979</c:v>
                </c:pt>
                <c:pt idx="50">
                  <c:v>0.3236</c:v>
                </c:pt>
                <c:pt idx="51">
                  <c:v>0.31800083434423732</c:v>
                </c:pt>
                <c:pt idx="52">
                  <c:v>0.3124968875275691</c:v>
                </c:pt>
                <c:pt idx="53">
                  <c:v>0.30708493378893509</c:v>
                </c:pt>
                <c:pt idx="54">
                  <c:v>0.30176188187414732</c:v>
                </c:pt>
                <c:pt idx="55">
                  <c:v>0.29652476791203819</c:v>
                </c:pt>
                <c:pt idx="56">
                  <c:v>0.29137074873478097</c:v>
                </c:pt>
                <c:pt idx="57">
                  <c:v>0.28629709561030348</c:v>
                </c:pt>
                <c:pt idx="58">
                  <c:v>0.28130118835733098</c:v>
                </c:pt>
                <c:pt idx="59">
                  <c:v>0.27638050981597784</c:v>
                </c:pt>
                <c:pt idx="60">
                  <c:v>0.27153264064896782</c:v>
                </c:pt>
                <c:pt idx="61">
                  <c:v>0.2667552544505416</c:v>
                </c:pt>
                <c:pt idx="62">
                  <c:v>0.26204611314190429</c:v>
                </c:pt>
                <c:pt idx="63">
                  <c:v>0.25740306263370932</c:v>
                </c:pt>
                <c:pt idx="64">
                  <c:v>0.25282402873757376</c:v>
                </c:pt>
                <c:pt idx="65">
                  <c:v>0.24830701330999158</c:v>
                </c:pt>
                <c:pt idx="66">
                  <c:v>0.24385009061326424</c:v>
                </c:pt>
                <c:pt idx="67">
                  <c:v>0.23945140387921862</c:v>
                </c:pt>
                <c:pt idx="68">
                  <c:v>0.23510916206253482</c:v>
                </c:pt>
                <c:pt idx="69">
                  <c:v>0.23082163677147099</c:v>
                </c:pt>
                <c:pt idx="70">
                  <c:v>0.22658715936466209</c:v>
                </c:pt>
                <c:pt idx="71">
                  <c:v>0.22240411820348202</c:v>
                </c:pt>
                <c:pt idx="72">
                  <c:v>0.21827095605020927</c:v>
                </c:pt>
                <c:pt idx="73">
                  <c:v>0.21418616760292575</c:v>
                </c:pt>
                <c:pt idx="74">
                  <c:v>0.21014829715871441</c:v>
                </c:pt>
                <c:pt idx="75">
                  <c:v>0.20615593639730478</c:v>
                </c:pt>
                <c:pt idx="76">
                  <c:v>0.20220772227785833</c:v>
                </c:pt>
                <c:pt idx="77">
                  <c:v>0.19830233504208203</c:v>
                </c:pt>
                <c:pt idx="78">
                  <c:v>0.19443849631731849</c:v>
                </c:pt>
                <c:pt idx="79">
                  <c:v>0.19061496731369032</c:v>
                </c:pt>
                <c:pt idx="80">
                  <c:v>0.18683054710976296</c:v>
                </c:pt>
                <c:pt idx="81">
                  <c:v>0.18308407102156238</c:v>
                </c:pt>
                <c:pt idx="82">
                  <c:v>0.17937440905011603</c:v>
                </c:pt>
                <c:pt idx="83">
                  <c:v>0.17570046440299816</c:v>
                </c:pt>
                <c:pt idx="84">
                  <c:v>0.17206117208565452</c:v>
                </c:pt>
                <c:pt idx="85">
                  <c:v>0.16845549755854508</c:v>
                </c:pt>
                <c:pt idx="86">
                  <c:v>0.16488243545639719</c:v>
                </c:pt>
                <c:pt idx="87">
                  <c:v>0.16134100836609042</c:v>
                </c:pt>
                <c:pt idx="88">
                  <c:v>0.15783026565991279</c:v>
                </c:pt>
                <c:pt idx="89">
                  <c:v>0.15434928238112469</c:v>
                </c:pt>
                <c:pt idx="90">
                  <c:v>0.15089715817895755</c:v>
                </c:pt>
                <c:pt idx="91">
                  <c:v>0.14747301629034446</c:v>
                </c:pt>
                <c:pt idx="92">
                  <c:v>0.14407600256584227</c:v>
                </c:pt>
                <c:pt idx="93">
                  <c:v>0.14070528453735814</c:v>
                </c:pt>
                <c:pt idx="94">
                  <c:v>0.13736005052542807</c:v>
                </c:pt>
                <c:pt idx="95">
                  <c:v>0.13403950878393356</c:v>
                </c:pt>
                <c:pt idx="96">
                  <c:v>0.13074288668025671</c:v>
                </c:pt>
                <c:pt idx="97">
                  <c:v>0.12746942990899537</c:v>
                </c:pt>
                <c:pt idx="98">
                  <c:v>0.1242184017374606</c:v>
                </c:pt>
                <c:pt idx="99">
                  <c:v>0.12098908228128279</c:v>
                </c:pt>
                <c:pt idx="100">
                  <c:v>0.11778076780854312</c:v>
                </c:pt>
                <c:pt idx="101">
                  <c:v>0.11459277007093388</c:v>
                </c:pt>
                <c:pt idx="102">
                  <c:v>0.11142441566053569</c:v>
                </c:pt>
                <c:pt idx="103">
                  <c:v>0.10827504539087086</c:v>
                </c:pt>
                <c:pt idx="104">
                  <c:v>0.10514401370096851</c:v>
                </c:pt>
                <c:pt idx="105">
                  <c:v>0.10203068808123904</c:v>
                </c:pt>
                <c:pt idx="106">
                  <c:v>9.8934448520022505E-2</c:v>
                </c:pt>
                <c:pt idx="107">
                  <c:v>9.5854686969729208E-2</c:v>
                </c:pt>
                <c:pt idx="108">
                  <c:v>9.2790806831550249E-2</c:v>
                </c:pt>
                <c:pt idx="109">
                  <c:v>8.9742222457763768E-2</c:v>
                </c:pt>
                <c:pt idx="110">
                  <c:v>8.6708358670711305E-2</c:v>
                </c:pt>
                <c:pt idx="111">
                  <c:v>8.3688650297566114E-2</c:v>
                </c:pt>
                <c:pt idx="112">
                  <c:v>8.068254172005325E-2</c:v>
                </c:pt>
                <c:pt idx="113">
                  <c:v>7.7689486438325558E-2</c:v>
                </c:pt>
                <c:pt idx="114">
                  <c:v>7.4708946648232202E-2</c:v>
                </c:pt>
                <c:pt idx="115">
                  <c:v>7.174039283125537E-2</c:v>
                </c:pt>
                <c:pt idx="116">
                  <c:v>6.8783303356419204E-2</c:v>
                </c:pt>
                <c:pt idx="117">
                  <c:v>6.5837164093509107E-2</c:v>
                </c:pt>
                <c:pt idx="118">
                  <c:v>6.2901468036965738E-2</c:v>
                </c:pt>
                <c:pt idx="119">
                  <c:v>5.9975714939844521E-2</c:v>
                </c:pt>
                <c:pt idx="120">
                  <c:v>5.7059410957259291E-2</c:v>
                </c:pt>
                <c:pt idx="121">
                  <c:v>5.4152068298747351E-2</c:v>
                </c:pt>
                <c:pt idx="122">
                  <c:v>5.1253204889019958E-2</c:v>
                </c:pt>
                <c:pt idx="123">
                  <c:v>4.8362344036577735E-2</c:v>
                </c:pt>
                <c:pt idx="124">
                  <c:v>4.5479014109693884E-2</c:v>
                </c:pt>
                <c:pt idx="125">
                  <c:v>4.2602748219281346E-2</c:v>
                </c:pt>
                <c:pt idx="126">
                  <c:v>3.9733083908179929E-2</c:v>
                </c:pt>
                <c:pt idx="127">
                  <c:v>3.6869562846412511E-2</c:v>
                </c:pt>
                <c:pt idx="128">
                  <c:v>3.40117305319729E-2</c:v>
                </c:pt>
                <c:pt idx="129">
                  <c:v>3.1159135996723521E-2</c:v>
                </c:pt>
                <c:pt idx="130">
                  <c:v>2.8311331516988995E-2</c:v>
                </c:pt>
                <c:pt idx="131">
                  <c:v>2.546787232844655E-2</c:v>
                </c:pt>
                <c:pt idx="132">
                  <c:v>2.2628316344919946E-2</c:v>
                </c:pt>
                <c:pt idx="133">
                  <c:v>1.9792223880696732E-2</c:v>
                </c:pt>
                <c:pt idx="134">
                  <c:v>1.6959157375992177E-2</c:v>
                </c:pt>
                <c:pt idx="135">
                  <c:v>1.4128681125194506E-2</c:v>
                </c:pt>
                <c:pt idx="136">
                  <c:v>1.1300361007529602E-2</c:v>
                </c:pt>
                <c:pt idx="137">
                  <c:v>8.473764219788885E-3</c:v>
                </c:pt>
                <c:pt idx="138">
                  <c:v>5.6484590107712387E-3</c:v>
                </c:pt>
                <c:pt idx="139">
                  <c:v>2.8240144170895319E-3</c:v>
                </c:pt>
                <c:pt idx="140">
                  <c:v>1.9822902000421472E-17</c:v>
                </c:pt>
              </c:numCache>
            </c:numRef>
          </c:xVal>
          <c:yVal>
            <c:numRef>
              <c:f>'4QBEP, 4QOP, MC, System Curves'!$P$7:$P$147</c:f>
              <c:numCache>
                <c:formatCode>General</c:formatCode>
                <c:ptCount val="141"/>
                <c:pt idx="0">
                  <c:v>-35.114361503188576</c:v>
                </c:pt>
                <c:pt idx="1">
                  <c:v>-31.099461637874366</c:v>
                </c:pt>
                <c:pt idx="2">
                  <c:v>-27.414670594383029</c:v>
                </c:pt>
                <c:pt idx="3">
                  <c:v>-24.027131730100223</c:v>
                </c:pt>
                <c:pt idx="4">
                  <c:v>-20.907845170353564</c:v>
                </c:pt>
                <c:pt idx="5">
                  <c:v>-18.031144665604792</c:v>
                </c:pt>
                <c:pt idx="6">
                  <c:v>-15.374254755425074</c:v>
                </c:pt>
                <c:pt idx="7">
                  <c:v>-12.916914519080111</c:v>
                </c:pt>
                <c:pt idx="8">
                  <c:v>-10.641056766400796</c:v>
                </c:pt>
                <c:pt idx="9">
                  <c:v>-8.5305335720501301</c:v>
                </c:pt>
                <c:pt idx="10">
                  <c:v>-6.570880696328274</c:v>
                </c:pt>
                <c:pt idx="11">
                  <c:v>-5.010316065833833</c:v>
                </c:pt>
                <c:pt idx="12">
                  <c:v>-3.6031985114513576</c:v>
                </c:pt>
                <c:pt idx="13">
                  <c:v>-2.335793799561539</c:v>
                </c:pt>
                <c:pt idx="14">
                  <c:v>-1.1957650781328364</c:v>
                </c:pt>
                <c:pt idx="15">
                  <c:v>-0.17201207028133239</c:v>
                </c:pt>
                <c:pt idx="16">
                  <c:v>0.74546894228185712</c:v>
                </c:pt>
                <c:pt idx="17">
                  <c:v>1.5657073285223919</c:v>
                </c:pt>
                <c:pt idx="18">
                  <c:v>2.2968650230662502</c:v>
                </c:pt>
                <c:pt idx="19">
                  <c:v>2.9463302706392689</c:v>
                </c:pt>
                <c:pt idx="20">
                  <c:v>3.5207999999999999</c:v>
                </c:pt>
                <c:pt idx="21">
                  <c:v>4.5901555870098418</c:v>
                </c:pt>
                <c:pt idx="22">
                  <c:v>5.6630630692987483</c:v>
                </c:pt>
                <c:pt idx="23">
                  <c:v>6.7384102259117435</c:v>
                </c:pt>
                <c:pt idx="24">
                  <c:v>7.8152395036435083</c:v>
                </c:pt>
                <c:pt idx="25">
                  <c:v>8.8927301640671388</c:v>
                </c:pt>
                <c:pt idx="26">
                  <c:v>9.9701826026577578</c:v>
                </c:pt>
                <c:pt idx="27">
                  <c:v>11.047004556971705</c:v>
                </c:pt>
                <c:pt idx="28">
                  <c:v>12.122698960659132</c:v>
                </c:pt>
                <c:pt idx="29">
                  <c:v>13.196853233873524</c:v>
                </c:pt>
                <c:pt idx="30">
                  <c:v>14.269129829375629</c:v>
                </c:pt>
                <c:pt idx="31">
                  <c:v>15.052136204851134</c:v>
                </c:pt>
                <c:pt idx="32">
                  <c:v>15.795583843812381</c:v>
                </c:pt>
                <c:pt idx="33">
                  <c:v>16.502053518683262</c:v>
                </c:pt>
                <c:pt idx="34">
                  <c:v>17.173939186263667</c:v>
                </c:pt>
                <c:pt idx="35">
                  <c:v>17.813463652511484</c:v>
                </c:pt>
                <c:pt idx="36">
                  <c:v>18.422692752810068</c:v>
                </c:pt>
                <c:pt idx="37">
                  <c:v>19.003548204986078</c:v>
                </c:pt>
                <c:pt idx="38">
                  <c:v>19.557819273956447</c:v>
                </c:pt>
                <c:pt idx="39">
                  <c:v>20.08717337084552</c:v>
                </c:pt>
                <c:pt idx="40">
                  <c:v>20.593165695399218</c:v>
                </c:pt>
                <c:pt idx="41">
                  <c:v>21.38332026670609</c:v>
                </c:pt>
                <c:pt idx="42">
                  <c:v>22.195180031326643</c:v>
                </c:pt>
                <c:pt idx="43">
                  <c:v>23.027470739276932</c:v>
                </c:pt>
                <c:pt idx="44">
                  <c:v>23.879030346434462</c:v>
                </c:pt>
                <c:pt idx="45">
                  <c:v>24.748800050516003</c:v>
                </c:pt>
                <c:pt idx="46">
                  <c:v>25.635816135140114</c:v>
                </c:pt>
                <c:pt idx="47">
                  <c:v>26.53920254301379</c:v>
                </c:pt>
                <c:pt idx="48">
                  <c:v>27.458164107734628</c:v>
                </c:pt>
                <c:pt idx="49">
                  <c:v>28.391980381171592</c:v>
                </c:pt>
                <c:pt idx="50">
                  <c:v>29.34</c:v>
                </c:pt>
                <c:pt idx="51">
                  <c:v>29.762388695934138</c:v>
                </c:pt>
                <c:pt idx="52">
                  <c:v>30.119655192914411</c:v>
                </c:pt>
                <c:pt idx="53">
                  <c:v>30.415197551808085</c:v>
                </c:pt>
                <c:pt idx="54">
                  <c:v>30.652194966611738</c:v>
                </c:pt>
                <c:pt idx="55">
                  <c:v>30.833622711019991</c:v>
                </c:pt>
                <c:pt idx="56">
                  <c:v>30.962265923710142</c:v>
                </c:pt>
                <c:pt idx="57">
                  <c:v>31.040732331896798</c:v>
                </c:pt>
                <c:pt idx="58">
                  <c:v>31.071464003292714</c:v>
                </c:pt>
                <c:pt idx="59">
                  <c:v>31.056748208166354</c:v>
                </c:pt>
                <c:pt idx="60">
                  <c:v>30.998727465604034</c:v>
                </c:pt>
                <c:pt idx="61">
                  <c:v>31.1975372576462</c:v>
                </c:pt>
                <c:pt idx="62">
                  <c:v>31.401924733687093</c:v>
                </c:pt>
                <c:pt idx="63">
                  <c:v>31.611819805111828</c:v>
                </c:pt>
                <c:pt idx="64">
                  <c:v>31.827160902831402</c:v>
                </c:pt>
                <c:pt idx="65">
                  <c:v>32.047894538102113</c:v>
                </c:pt>
                <c:pt idx="66">
                  <c:v>32.273974897538331</c:v>
                </c:pt>
                <c:pt idx="67">
                  <c:v>32.505363469724479</c:v>
                </c:pt>
                <c:pt idx="68">
                  <c:v>32.74202870106015</c:v>
                </c:pt>
                <c:pt idx="69">
                  <c:v>32.983945678677784</c:v>
                </c:pt>
                <c:pt idx="70">
                  <c:v>33.231095838460661</c:v>
                </c:pt>
                <c:pt idx="71">
                  <c:v>33.578504274389083</c:v>
                </c:pt>
                <c:pt idx="72">
                  <c:v>33.945956773016476</c:v>
                </c:pt>
                <c:pt idx="73">
                  <c:v>34.332959852468178</c:v>
                </c:pt>
                <c:pt idx="74">
                  <c:v>34.739056695892707</c:v>
                </c:pt>
                <c:pt idx="75">
                  <c:v>35.163825282820675</c:v>
                </c:pt>
                <c:pt idx="76">
                  <c:v>35.606876649556618</c:v>
                </c:pt>
                <c:pt idx="77">
                  <c:v>36.06785326960113</c:v>
                </c:pt>
                <c:pt idx="78">
                  <c:v>36.54642754582175</c:v>
                </c:pt>
                <c:pt idx="79">
                  <c:v>37.042300406751885</c:v>
                </c:pt>
                <c:pt idx="80">
                  <c:v>37.555199999999999</c:v>
                </c:pt>
                <c:pt idx="81">
                  <c:v>37.829251257201953</c:v>
                </c:pt>
                <c:pt idx="82">
                  <c:v>38.078809360700902</c:v>
                </c:pt>
                <c:pt idx="83">
                  <c:v>38.304770667293404</c:v>
                </c:pt>
                <c:pt idx="84">
                  <c:v>38.507984397792306</c:v>
                </c:pt>
                <c:pt idx="85">
                  <c:v>38.689254994930721</c:v>
                </c:pt>
                <c:pt idx="86">
                  <c:v>38.849344337301858</c:v>
                </c:pt>
                <c:pt idx="87">
                  <c:v>38.988973818652838</c:v>
                </c:pt>
                <c:pt idx="88">
                  <c:v>39.108826301168008</c:v>
                </c:pt>
                <c:pt idx="89">
                  <c:v>39.209547950747961</c:v>
                </c:pt>
                <c:pt idx="90">
                  <c:v>39.291749961710771</c:v>
                </c:pt>
                <c:pt idx="91">
                  <c:v>39.453452356603485</c:v>
                </c:pt>
                <c:pt idx="92">
                  <c:v>39.613810775562676</c:v>
                </c:pt>
                <c:pt idx="93">
                  <c:v>39.773007862810438</c:v>
                </c:pt>
                <c:pt idx="94">
                  <c:v>39.931219872753275</c:v>
                </c:pt>
                <c:pt idx="95">
                  <c:v>40.088617041537937</c:v>
                </c:pt>
                <c:pt idx="96">
                  <c:v>40.245363939327682</c:v>
                </c:pt>
                <c:pt idx="97">
                  <c:v>40.401619804539585</c:v>
                </c:pt>
                <c:pt idx="98">
                  <c:v>40.55753886120052</c:v>
                </c:pt>
                <c:pt idx="99">
                  <c:v>40.713270620503607</c:v>
                </c:pt>
                <c:pt idx="100">
                  <c:v>40.868960167576873</c:v>
                </c:pt>
                <c:pt idx="101">
                  <c:v>41.151872488877011</c:v>
                </c:pt>
                <c:pt idx="102">
                  <c:v>41.456448654169506</c:v>
                </c:pt>
                <c:pt idx="103">
                  <c:v>41.782493217886042</c:v>
                </c:pt>
                <c:pt idx="104">
                  <c:v>42.129833073421935</c:v>
                </c:pt>
                <c:pt idx="105">
                  <c:v>42.498316862907764</c:v>
                </c:pt>
                <c:pt idx="106">
                  <c:v>42.887814431509916</c:v>
                </c:pt>
                <c:pt idx="107">
                  <c:v>43.29821632428667</c:v>
                </c:pt>
                <c:pt idx="108">
                  <c:v>43.729433323774053</c:v>
                </c:pt>
                <c:pt idx="109">
                  <c:v>44.181396026615218</c:v>
                </c:pt>
                <c:pt idx="110">
                  <c:v>44.65405445767751</c:v>
                </c:pt>
                <c:pt idx="111">
                  <c:v>44.957998509792176</c:v>
                </c:pt>
                <c:pt idx="112">
                  <c:v>45.249990134156398</c:v>
                </c:pt>
                <c:pt idx="113">
                  <c:v>45.530371735208007</c:v>
                </c:pt>
                <c:pt idx="114">
                  <c:v>45.799469494596416</c:v>
                </c:pt>
                <c:pt idx="115">
                  <c:v>46.057593950494613</c:v>
                </c:pt>
                <c:pt idx="116">
                  <c:v>46.305040544560384</c:v>
                </c:pt>
                <c:pt idx="117">
                  <c:v>46.542090138078123</c:v>
                </c:pt>
                <c:pt idx="118">
                  <c:v>46.769009498712784</c:v>
                </c:pt>
                <c:pt idx="119">
                  <c:v>46.986051759213694</c:v>
                </c:pt>
                <c:pt idx="120">
                  <c:v>47.19345684931784</c:v>
                </c:pt>
                <c:pt idx="121">
                  <c:v>47.457807475088096</c:v>
                </c:pt>
                <c:pt idx="122">
                  <c:v>47.724616494868314</c:v>
                </c:pt>
                <c:pt idx="123">
                  <c:v>47.994022257426899</c:v>
                </c:pt>
                <c:pt idx="124">
                  <c:v>48.266162642161298</c:v>
                </c:pt>
                <c:pt idx="125">
                  <c:v>48.54117521825988</c:v>
                </c:pt>
                <c:pt idx="126">
                  <c:v>48.819197401297146</c:v>
                </c:pt>
                <c:pt idx="127">
                  <c:v>49.100366607586828</c:v>
                </c:pt>
                <c:pt idx="128">
                  <c:v>49.384820406607247</c:v>
                </c:pt>
                <c:pt idx="129">
                  <c:v>49.672696671805447</c:v>
                </c:pt>
                <c:pt idx="130">
                  <c:v>49.964133730079212</c:v>
                </c:pt>
                <c:pt idx="131">
                  <c:v>50.275507462140247</c:v>
                </c:pt>
                <c:pt idx="132">
                  <c:v>50.593626849306034</c:v>
                </c:pt>
                <c:pt idx="133">
                  <c:v>50.918629872851945</c:v>
                </c:pt>
                <c:pt idx="134">
                  <c:v>51.250658234125702</c:v>
                </c:pt>
                <c:pt idx="135">
                  <c:v>51.589857491579643</c:v>
                </c:pt>
                <c:pt idx="136">
                  <c:v>51.936377202275786</c:v>
                </c:pt>
                <c:pt idx="137">
                  <c:v>52.290371068109643</c:v>
                </c:pt>
                <c:pt idx="138">
                  <c:v>52.651997087008034</c:v>
                </c:pt>
                <c:pt idx="139">
                  <c:v>53.021417709366062</c:v>
                </c:pt>
                <c:pt idx="140">
                  <c:v>53.398800000000001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3AB-4108-9946-0AB7E3ACE4A3}"/>
            </c:ext>
          </c:extLst>
        </c:ser>
        <c:ser>
          <c:idx val="1"/>
          <c:order val="3"/>
          <c:tx>
            <c:v>System Curve Initial</c:v>
          </c:tx>
          <c:spPr>
            <a:ln w="19050" cap="rnd">
              <a:solidFill>
                <a:srgbClr val="FF0000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'4QBEP, 4QOP, MC, System Curves'!$S$7:$S$36</c:f>
              <c:numCache>
                <c:formatCode>General</c:formatCode>
                <c:ptCount val="30"/>
                <c:pt idx="0">
                  <c:v>3.4482758492231397E-2</c:v>
                </c:pt>
                <c:pt idx="1">
                  <c:v>6.7776456475257901E-2</c:v>
                </c:pt>
                <c:pt idx="2">
                  <c:v>0.101070150732994</c:v>
                </c:pt>
                <c:pt idx="3">
                  <c:v>0.13436385989189101</c:v>
                </c:pt>
                <c:pt idx="4">
                  <c:v>0.16765755414962799</c:v>
                </c:pt>
                <c:pt idx="5">
                  <c:v>0.200951248407364</c:v>
                </c:pt>
                <c:pt idx="6">
                  <c:v>0.23424494266509999</c:v>
                </c:pt>
                <c:pt idx="7">
                  <c:v>0.26753863692283603</c:v>
                </c:pt>
                <c:pt idx="8">
                  <c:v>0.30083233118057301</c:v>
                </c:pt>
                <c:pt idx="9">
                  <c:v>0.33412605524063099</c:v>
                </c:pt>
                <c:pt idx="10">
                  <c:v>0.36741974949836698</c:v>
                </c:pt>
                <c:pt idx="11">
                  <c:v>0.40071344375610402</c:v>
                </c:pt>
                <c:pt idx="12">
                  <c:v>0.43400713801384</c:v>
                </c:pt>
                <c:pt idx="13">
                  <c:v>0.46730083227157598</c:v>
                </c:pt>
                <c:pt idx="14">
                  <c:v>0.50059455633163497</c:v>
                </c:pt>
                <c:pt idx="15">
                  <c:v>0.53388822078704801</c:v>
                </c:pt>
                <c:pt idx="16">
                  <c:v>0.56718194484710704</c:v>
                </c:pt>
                <c:pt idx="17">
                  <c:v>0.60047560930252097</c:v>
                </c:pt>
                <c:pt idx="18">
                  <c:v>0.63376933336257901</c:v>
                </c:pt>
                <c:pt idx="19">
                  <c:v>0.66706299781799305</c:v>
                </c:pt>
                <c:pt idx="20">
                  <c:v>0.70035672187805198</c:v>
                </c:pt>
                <c:pt idx="21">
                  <c:v>0.73365044593811002</c:v>
                </c:pt>
                <c:pt idx="22">
                  <c:v>0.76694411039352395</c:v>
                </c:pt>
                <c:pt idx="23">
                  <c:v>0.80023783445358299</c:v>
                </c:pt>
                <c:pt idx="24">
                  <c:v>0.83353149890899703</c:v>
                </c:pt>
                <c:pt idx="25">
                  <c:v>0.86682522296905495</c:v>
                </c:pt>
                <c:pt idx="26">
                  <c:v>0.90011888742446899</c:v>
                </c:pt>
                <c:pt idx="27">
                  <c:v>0.93341261148452803</c:v>
                </c:pt>
                <c:pt idx="28">
                  <c:v>0.96670627593994096</c:v>
                </c:pt>
                <c:pt idx="29">
                  <c:v>1</c:v>
                </c:pt>
              </c:numCache>
            </c:numRef>
          </c:xVal>
          <c:yVal>
            <c:numRef>
              <c:f>'4QBEP, 4QOP, MC, System Curves'!$T$7:$T$36</c:f>
              <c:numCache>
                <c:formatCode>General</c:formatCode>
                <c:ptCount val="30"/>
                <c:pt idx="0">
                  <c:v>15.162925720214799</c:v>
                </c:pt>
                <c:pt idx="1">
                  <c:v>15.6294269561768</c:v>
                </c:pt>
                <c:pt idx="2">
                  <c:v>16.399696350097699</c:v>
                </c:pt>
                <c:pt idx="3">
                  <c:v>17.473730087280298</c:v>
                </c:pt>
                <c:pt idx="4">
                  <c:v>18.851535797119102</c:v>
                </c:pt>
                <c:pt idx="5">
                  <c:v>20.533103942871101</c:v>
                </c:pt>
                <c:pt idx="6">
                  <c:v>22.5184440612793</c:v>
                </c:pt>
                <c:pt idx="7">
                  <c:v>24.807550430297901</c:v>
                </c:pt>
                <c:pt idx="8">
                  <c:v>27.4004230499268</c:v>
                </c:pt>
                <c:pt idx="9">
                  <c:v>30.297065734863299</c:v>
                </c:pt>
                <c:pt idx="10">
                  <c:v>33.497478485107401</c:v>
                </c:pt>
                <c:pt idx="11">
                  <c:v>37.001655578613303</c:v>
                </c:pt>
                <c:pt idx="12">
                  <c:v>40.809597015380902</c:v>
                </c:pt>
                <c:pt idx="13">
                  <c:v>44.921314239502003</c:v>
                </c:pt>
                <c:pt idx="14">
                  <c:v>49.336788177490199</c:v>
                </c:pt>
                <c:pt idx="15">
                  <c:v>54.056037902832003</c:v>
                </c:pt>
                <c:pt idx="16">
                  <c:v>59.079059600830099</c:v>
                </c:pt>
                <c:pt idx="17">
                  <c:v>64.405830383300795</c:v>
                </c:pt>
                <c:pt idx="18">
                  <c:v>70.036392211914105</c:v>
                </c:pt>
                <c:pt idx="19">
                  <c:v>75.970703125</c:v>
                </c:pt>
                <c:pt idx="20">
                  <c:v>82.208793640136705</c:v>
                </c:pt>
                <c:pt idx="21">
                  <c:v>88.750656127929702</c:v>
                </c:pt>
                <c:pt idx="22">
                  <c:v>95.596275329589801</c:v>
                </c:pt>
                <c:pt idx="23">
                  <c:v>102.745658874512</c:v>
                </c:pt>
                <c:pt idx="24">
                  <c:v>110.198806762695</c:v>
                </c:pt>
                <c:pt idx="25">
                  <c:v>117.95574951171901</c:v>
                </c:pt>
                <c:pt idx="26">
                  <c:v>126.01642608642599</c:v>
                </c:pt>
                <c:pt idx="27">
                  <c:v>134.38087463378901</c:v>
                </c:pt>
                <c:pt idx="28">
                  <c:v>143.04911804199199</c:v>
                </c:pt>
                <c:pt idx="29">
                  <c:v>152.02113342285199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3AB-4108-9946-0AB7E3ACE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010256"/>
        <c:axId val="536326832"/>
        <c:extLst/>
      </c:scatterChart>
      <c:scatterChart>
        <c:scatterStyle val="smoothMarker"/>
        <c:varyColors val="0"/>
        <c:ser>
          <c:idx val="5"/>
          <c:order val="4"/>
          <c:tx>
            <c:v>Point BEP</c:v>
          </c:tx>
          <c:spPr>
            <a:ln w="12700" cap="rnd">
              <a:solidFill>
                <a:srgbClr val="00206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'4QBEP, 4QOP, MC, System Curves'!$AG$7:$AG$8</c:f>
              <c:numCache>
                <c:formatCode>General</c:formatCode>
                <c:ptCount val="2"/>
                <c:pt idx="0">
                  <c:v>0.77900000000000003</c:v>
                </c:pt>
                <c:pt idx="1">
                  <c:v>0.77900000000000003</c:v>
                </c:pt>
              </c:numCache>
            </c:numRef>
          </c:xVal>
          <c:yVal>
            <c:numRef>
              <c:f>'4QBEP, 4QOP, MC, System Curves'!$AH$7:$AH$8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3AB-4108-9946-0AB7E3ACE4A3}"/>
            </c:ext>
          </c:extLst>
        </c:ser>
        <c:ser>
          <c:idx val="6"/>
          <c:order val="5"/>
          <c:tx>
            <c:v>Point OP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Curves'!$AG$9</c:f>
              <c:numCache>
                <c:formatCode>General</c:formatCode>
                <c:ptCount val="1"/>
                <c:pt idx="0">
                  <c:v>0.3236</c:v>
                </c:pt>
              </c:numCache>
            </c:numRef>
          </c:xVal>
          <c:yVal>
            <c:numRef>
              <c:f>'4QBEP, 4QOP, MC, System Curves'!$AH$9</c:f>
              <c:numCache>
                <c:formatCode>General</c:formatCode>
                <c:ptCount val="1"/>
                <c:pt idx="0">
                  <c:v>29.34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3AB-4108-9946-0AB7E3ACE4A3}"/>
            </c:ext>
          </c:extLst>
        </c:ser>
        <c:ser>
          <c:idx val="10"/>
          <c:order val="6"/>
          <c:tx>
            <c:v>Point 4QBEP Initial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Curves'!$AG$10</c:f>
              <c:numCache>
                <c:formatCode>General</c:formatCode>
                <c:ptCount val="1"/>
                <c:pt idx="0">
                  <c:v>0.35060000000000002</c:v>
                </c:pt>
              </c:numCache>
            </c:numRef>
          </c:xVal>
          <c:yVal>
            <c:numRef>
              <c:f>'4QBEP, 4QOP, MC, System Curves'!$AH$10</c:f>
              <c:numCache>
                <c:formatCode>General</c:formatCode>
                <c:ptCount val="1"/>
                <c:pt idx="0">
                  <c:v>31.83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3AB-4108-9946-0AB7E3ACE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408128"/>
        <c:axId val="536339360"/>
        <c:extLst/>
      </c:scatterChart>
      <c:valAx>
        <c:axId val="538010256"/>
        <c:scaling>
          <c:orientation val="minMax"/>
          <c:max val="1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536326832"/>
        <c:crosses val="autoZero"/>
        <c:crossBetween val="midCat"/>
        <c:majorUnit val="0.1"/>
      </c:valAx>
      <c:valAx>
        <c:axId val="536326832"/>
        <c:scaling>
          <c:orientation val="minMax"/>
          <c:max val="36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Head (m)</a:t>
                </a:r>
              </a:p>
            </c:rich>
          </c:tx>
          <c:layout>
            <c:manualLayout>
              <c:xMode val="edge"/>
              <c:yMode val="edge"/>
              <c:x val="3.0933329176413508E-3"/>
              <c:y val="0.3370676582093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8010256"/>
        <c:crosses val="autoZero"/>
        <c:crossBetween val="midCat"/>
        <c:majorUnit val="4"/>
      </c:valAx>
      <c:valAx>
        <c:axId val="536339360"/>
        <c:scaling>
          <c:orientation val="minMax"/>
          <c:max val="110"/>
          <c:min val="30"/>
        </c:scaling>
        <c:delete val="1"/>
        <c:axPos val="r"/>
        <c:numFmt formatCode="General" sourceLinked="1"/>
        <c:majorTickMark val="out"/>
        <c:minorTickMark val="none"/>
        <c:tickLblPos val="nextTo"/>
        <c:crossAx val="1496408128"/>
        <c:crosses val="max"/>
        <c:crossBetween val="midCat"/>
        <c:majorUnit val="10"/>
      </c:valAx>
      <c:valAx>
        <c:axId val="1496408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6339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8.7119946297791989E-2"/>
          <c:y val="2.7777777777777776E-2"/>
          <c:w val="0.89999987889929145"/>
          <c:h val="8.81408573928259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53599908807573"/>
          <c:y val="5.0925925925925923E-2"/>
          <c:w val="0.87780799122370301"/>
          <c:h val="0.82334864391951001"/>
        </c:manualLayout>
      </c:layout>
      <c:scatterChart>
        <c:scatterStyle val="smoothMarker"/>
        <c:varyColors val="0"/>
        <c:ser>
          <c:idx val="0"/>
          <c:order val="0"/>
          <c:tx>
            <c:v>MC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Curves'!$Q$7:$Q$57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</c:numCache>
            </c:numRef>
          </c:xVal>
          <c:yVal>
            <c:numRef>
              <c:f>'4QBEP, 4QOP, MC, System Curves'!$R$7:$R$57</c:f>
              <c:numCache>
                <c:formatCode>General</c:formatCode>
                <c:ptCount val="51"/>
                <c:pt idx="0">
                  <c:v>28.858129999999999</c:v>
                </c:pt>
                <c:pt idx="1">
                  <c:v>28.998634096610999</c:v>
                </c:pt>
                <c:pt idx="2">
                  <c:v>29.124486664888</c:v>
                </c:pt>
                <c:pt idx="3">
                  <c:v>29.235700722496997</c:v>
                </c:pt>
                <c:pt idx="4">
                  <c:v>29.332289287104</c:v>
                </c:pt>
                <c:pt idx="5">
                  <c:v>29.414265376374999</c:v>
                </c:pt>
                <c:pt idx="6">
                  <c:v>29.481642007975999</c:v>
                </c:pt>
                <c:pt idx="7">
                  <c:v>29.534432199573001</c:v>
                </c:pt>
                <c:pt idx="8">
                  <c:v>29.572648968831999</c:v>
                </c:pt>
                <c:pt idx="9">
                  <c:v>29.596305333419</c:v>
                </c:pt>
                <c:pt idx="10">
                  <c:v>29.605414311000001</c:v>
                </c:pt>
                <c:pt idx="11">
                  <c:v>29.599988919241</c:v>
                </c:pt>
                <c:pt idx="12">
                  <c:v>29.580042175807996</c:v>
                </c:pt>
                <c:pt idx="13">
                  <c:v>29.545587098367001</c:v>
                </c:pt>
                <c:pt idx="14">
                  <c:v>29.496636704583999</c:v>
                </c:pt>
                <c:pt idx="15">
                  <c:v>29.433204012125</c:v>
                </c:pt>
                <c:pt idx="16">
                  <c:v>29.355302038655999</c:v>
                </c:pt>
                <c:pt idx="17">
                  <c:v>29.262943801842997</c:v>
                </c:pt>
                <c:pt idx="18">
                  <c:v>29.156142319351996</c:v>
                </c:pt>
                <c:pt idx="19">
                  <c:v>29.034910608849</c:v>
                </c:pt>
                <c:pt idx="20">
                  <c:v>28.899261687999996</c:v>
                </c:pt>
                <c:pt idx="21">
                  <c:v>28.749208574470998</c:v>
                </c:pt>
                <c:pt idx="22">
                  <c:v>28.584764285928003</c:v>
                </c:pt>
                <c:pt idx="23">
                  <c:v>28.405941840036999</c:v>
                </c:pt>
                <c:pt idx="24">
                  <c:v>28.212754254463999</c:v>
                </c:pt>
                <c:pt idx="25">
                  <c:v>28.005214546874999</c:v>
                </c:pt>
                <c:pt idx="26">
                  <c:v>27.783335734936003</c:v>
                </c:pt>
                <c:pt idx="27">
                  <c:v>27.547130836313002</c:v>
                </c:pt>
                <c:pt idx="28">
                  <c:v>27.296612868672</c:v>
                </c:pt>
                <c:pt idx="29">
                  <c:v>27.031794849678995</c:v>
                </c:pt>
                <c:pt idx="30">
                  <c:v>26.752689796999995</c:v>
                </c:pt>
                <c:pt idx="31">
                  <c:v>26.459310728301002</c:v>
                </c:pt>
                <c:pt idx="32">
                  <c:v>26.151670661248001</c:v>
                </c:pt>
                <c:pt idx="33">
                  <c:v>25.829782613507</c:v>
                </c:pt>
                <c:pt idx="34">
                  <c:v>25.493659602743993</c:v>
                </c:pt>
                <c:pt idx="35">
                  <c:v>25.143314646624994</c:v>
                </c:pt>
                <c:pt idx="36">
                  <c:v>24.778760762815999</c:v>
                </c:pt>
                <c:pt idx="37">
                  <c:v>24.400010968983</c:v>
                </c:pt>
                <c:pt idx="38">
                  <c:v>24.007078282791998</c:v>
                </c:pt>
                <c:pt idx="39">
                  <c:v>23.599975721909001</c:v>
                </c:pt>
                <c:pt idx="40">
                  <c:v>23.178716303999998</c:v>
                </c:pt>
                <c:pt idx="41">
                  <c:v>22.743313046731</c:v>
                </c:pt>
                <c:pt idx="42">
                  <c:v>22.293778967767999</c:v>
                </c:pt>
                <c:pt idx="43">
                  <c:v>21.830127084776997</c:v>
                </c:pt>
                <c:pt idx="44">
                  <c:v>21.352370415424001</c:v>
                </c:pt>
                <c:pt idx="45">
                  <c:v>20.860521977374997</c:v>
                </c:pt>
                <c:pt idx="46">
                  <c:v>20.354594788295998</c:v>
                </c:pt>
                <c:pt idx="47">
                  <c:v>19.834601865852996</c:v>
                </c:pt>
                <c:pt idx="48">
                  <c:v>19.300556227711994</c:v>
                </c:pt>
                <c:pt idx="49">
                  <c:v>18.752470891538998</c:v>
                </c:pt>
                <c:pt idx="50">
                  <c:v>18.190358874999998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D0-444C-A8C0-FA65672D01DF}"/>
            </c:ext>
          </c:extLst>
        </c:ser>
        <c:ser>
          <c:idx val="4"/>
          <c:order val="1"/>
          <c:tx>
            <c:v>4QBEP</c:v>
          </c:tx>
          <c:spPr>
            <a:ln w="190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Curves'!$I$7:$I$147</c:f>
              <c:numCache>
                <c:formatCode>General</c:formatCode>
                <c:ptCount val="141"/>
                <c:pt idx="0">
                  <c:v>2.1402849097551511</c:v>
                </c:pt>
                <c:pt idx="1">
                  <c:v>2.0835301437689955</c:v>
                </c:pt>
                <c:pt idx="2">
                  <c:v>2.0293643813964719</c:v>
                </c:pt>
                <c:pt idx="3">
                  <c:v>1.9776067107224955</c:v>
                </c:pt>
                <c:pt idx="4">
                  <c:v>1.9280926588112945</c:v>
                </c:pt>
                <c:pt idx="5">
                  <c:v>1.880672365088641</c:v>
                </c:pt>
                <c:pt idx="6">
                  <c:v>1.8352089929767035</c:v>
                </c:pt>
                <c:pt idx="7">
                  <c:v>1.791577344297044</c:v>
                </c:pt>
                <c:pt idx="8">
                  <c:v>1.7496626468713843</c:v>
                </c:pt>
                <c:pt idx="9">
                  <c:v>1.7093594905775649</c:v>
                </c:pt>
                <c:pt idx="10">
                  <c:v>1.6705708910769461</c:v>
                </c:pt>
                <c:pt idx="11">
                  <c:v>1.6332074636896881</c:v>
                </c:pt>
                <c:pt idx="12">
                  <c:v>1.5971866925902716</c:v>
                </c:pt>
                <c:pt idx="13">
                  <c:v>1.5624322827337764</c:v>
                </c:pt>
                <c:pt idx="14">
                  <c:v>1.5288735837885123</c:v>
                </c:pt>
                <c:pt idx="15">
                  <c:v>1.4964450769105384</c:v>
                </c:pt>
                <c:pt idx="16">
                  <c:v>1.4650859165047927</c:v>
                </c:pt>
                <c:pt idx="17">
                  <c:v>1.4347395202200637</c:v>
                </c:pt>
                <c:pt idx="18">
                  <c:v>1.4053532013564392</c:v>
                </c:pt>
                <c:pt idx="19">
                  <c:v>1.3768778386532119</c:v>
                </c:pt>
                <c:pt idx="20">
                  <c:v>1.3492675790961555</c:v>
                </c:pt>
                <c:pt idx="21">
                  <c:v>1.3224795699550236</c:v>
                </c:pt>
                <c:pt idx="22">
                  <c:v>1.2964737167510536</c:v>
                </c:pt>
                <c:pt idx="23">
                  <c:v>1.2712124642733271</c:v>
                </c:pt>
                <c:pt idx="24">
                  <c:v>1.2466605981229784</c:v>
                </c:pt>
                <c:pt idx="25">
                  <c:v>1.2227850645745248</c:v>
                </c:pt>
                <c:pt idx="26">
                  <c:v>1.19955480681156</c:v>
                </c:pt>
                <c:pt idx="27">
                  <c:v>1.1769406158260078</c:v>
                </c:pt>
                <c:pt idx="28">
                  <c:v>1.1549149944714245</c:v>
                </c:pt>
                <c:pt idx="29">
                  <c:v>1.1334520333358347</c:v>
                </c:pt>
                <c:pt idx="30">
                  <c:v>1.1125272972521074</c:v>
                </c:pt>
                <c:pt idx="31">
                  <c:v>1.0921177213970659</c:v>
                </c:pt>
                <c:pt idx="32">
                  <c:v>1.0722015160470442</c:v>
                </c:pt>
                <c:pt idx="33">
                  <c:v>1.0527580791597848</c:v>
                </c:pt>
                <c:pt idx="34">
                  <c:v>1.0337679160422995</c:v>
                </c:pt>
                <c:pt idx="35">
                  <c:v>1.0152125654432993</c:v>
                </c:pt>
                <c:pt idx="36">
                  <c:v>0.99707453147840841</c:v>
                </c:pt>
                <c:pt idx="37">
                  <c:v>0.97933722085786568</c:v>
                </c:pt>
                <c:pt idx="38">
                  <c:v>0.96198488494080514</c:v>
                </c:pt>
                <c:pt idx="39">
                  <c:v>0.94500256618839462</c:v>
                </c:pt>
                <c:pt idx="40">
                  <c:v>0.92837604863088963</c:v>
                </c:pt>
                <c:pt idx="41">
                  <c:v>0.91209181200166811</c:v>
                </c:pt>
                <c:pt idx="42">
                  <c:v>0.89613698922516649</c:v>
                </c:pt>
                <c:pt idx="43">
                  <c:v>0.88049932697580557</c:v>
                </c:pt>
                <c:pt idx="44">
                  <c:v>0.86516714905194136</c:v>
                </c:pt>
                <c:pt idx="45">
                  <c:v>0.85012932233296246</c:v>
                </c:pt>
                <c:pt idx="46">
                  <c:v>0.83537522510922757</c:v>
                </c:pt>
                <c:pt idx="47">
                  <c:v>0.82089471759386978</c:v>
                </c:pt>
                <c:pt idx="48">
                  <c:v>0.80667811444285376</c:v>
                </c:pt>
                <c:pt idx="49">
                  <c:v>0.7927161591252857</c:v>
                </c:pt>
                <c:pt idx="50">
                  <c:v>0.77900000000000003</c:v>
                </c:pt>
                <c:pt idx="51">
                  <c:v>0.76552116796712266</c:v>
                </c:pt>
                <c:pt idx="52">
                  <c:v>0.75227155557471059</c:v>
                </c:pt>
                <c:pt idx="53">
                  <c:v>0.73924339747089129</c:v>
                </c:pt>
                <c:pt idx="54">
                  <c:v>0.72642925210123843</c:v>
                </c:pt>
                <c:pt idx="55">
                  <c:v>0.7138219845595728</c:v>
                </c:pt>
                <c:pt idx="56">
                  <c:v>0.70141475050801727</c:v>
                </c:pt>
                <c:pt idx="57">
                  <c:v>0.68920098108908034</c:v>
                </c:pt>
                <c:pt idx="58">
                  <c:v>0.67717436875884074</c:v>
                </c:pt>
                <c:pt idx="59">
                  <c:v>0.66532885397604058</c:v>
                </c:pt>
                <c:pt idx="60">
                  <c:v>0.65365861268710113</c:v>
                </c:pt>
                <c:pt idx="61">
                  <c:v>0.64215804455182912</c:v>
                </c:pt>
                <c:pt idx="62">
                  <c:v>0.63082176185891059</c:v>
                </c:pt>
                <c:pt idx="63">
                  <c:v>0.61964457908423842</c:v>
                </c:pt>
                <c:pt idx="64">
                  <c:v>0.60862150304873286</c:v>
                </c:pt>
                <c:pt idx="65">
                  <c:v>0.59774772363561013</c:v>
                </c:pt>
                <c:pt idx="66">
                  <c:v>0.58701860503007675</c:v>
                </c:pt>
                <c:pt idx="67">
                  <c:v>0.57642967744719198</c:v>
                </c:pt>
                <c:pt idx="68">
                  <c:v>0.56597662931617621</c:v>
                </c:pt>
                <c:pt idx="69">
                  <c:v>0.55565529989176732</c:v>
                </c:pt>
                <c:pt idx="70">
                  <c:v>0.54546167226536402</c:v>
                </c:pt>
                <c:pt idx="71">
                  <c:v>0.53539186675065675</c:v>
                </c:pt>
                <c:pt idx="72">
                  <c:v>0.52544213462025036</c:v>
                </c:pt>
                <c:pt idx="73">
                  <c:v>0.51560885217144359</c:v>
                </c:pt>
                <c:pt idx="74">
                  <c:v>0.50588851510086075</c:v>
                </c:pt>
                <c:pt idx="75">
                  <c:v>0.49627773316903723</c:v>
                </c:pt>
                <c:pt idx="76">
                  <c:v>0.48677322513736604</c:v>
                </c:pt>
                <c:pt idx="77">
                  <c:v>0.47737181396100714</c:v>
                </c:pt>
                <c:pt idx="78">
                  <c:v>0.46807042222246947</c:v>
                </c:pt>
                <c:pt idx="79">
                  <c:v>0.45886606779160932</c:v>
                </c:pt>
                <c:pt idx="80">
                  <c:v>0.44975585969871862</c:v>
                </c:pt>
                <c:pt idx="81">
                  <c:v>0.44073699420827289</c:v>
                </c:pt>
                <c:pt idx="82">
                  <c:v>0.43180675108170707</c:v>
                </c:pt>
                <c:pt idx="83">
                  <c:v>0.4229624900183423</c:v>
                </c:pt>
                <c:pt idx="84">
                  <c:v>0.41420164726429198</c:v>
                </c:pt>
                <c:pt idx="85">
                  <c:v>0.40552173237981032</c:v>
                </c:pt>
                <c:pt idx="86">
                  <c:v>0.3969203251561601</c:v>
                </c:pt>
                <c:pt idx="87">
                  <c:v>0.38839507267362311</c:v>
                </c:pt>
                <c:pt idx="88">
                  <c:v>0.37994368649280613</c:v>
                </c:pt>
                <c:pt idx="89">
                  <c:v>0.37156393997186693</c:v>
                </c:pt>
                <c:pt idx="90">
                  <c:v>0.36325366570274392</c:v>
                </c:pt>
                <c:pt idx="91">
                  <c:v>0.35501075305988361</c:v>
                </c:pt>
                <c:pt idx="92">
                  <c:v>0.34683314585534963</c:v>
                </c:pt>
                <c:pt idx="93">
                  <c:v>0.33871884009456732</c:v>
                </c:pt>
                <c:pt idx="94">
                  <c:v>0.33066588182728207</c:v>
                </c:pt>
                <c:pt idx="95">
                  <c:v>0.32267236508864111</c:v>
                </c:pt>
                <c:pt idx="96">
                  <c:v>0.31473642992558709</c:v>
                </c:pt>
                <c:pt idx="97">
                  <c:v>0.30685626050404013</c:v>
                </c:pt>
                <c:pt idx="98">
                  <c:v>0.29903008329258901</c:v>
                </c:pt>
                <c:pt idx="99">
                  <c:v>0.29125616531866283</c:v>
                </c:pt>
                <c:pt idx="100">
                  <c:v>0.2835328124933717</c:v>
                </c:pt>
                <c:pt idx="101">
                  <c:v>0.27585836800141378</c:v>
                </c:pt>
                <c:pt idx="102">
                  <c:v>0.26823121075264927</c:v>
                </c:pt>
                <c:pt idx="103">
                  <c:v>0.26064975389211498</c:v>
                </c:pt>
                <c:pt idx="104">
                  <c:v>0.25311244336543409</c:v>
                </c:pt>
                <c:pt idx="105">
                  <c:v>0.2456177565367281</c:v>
                </c:pt>
                <c:pt idx="106">
                  <c:v>0.23816420085629644</c:v>
                </c:pt>
                <c:pt idx="107">
                  <c:v>0.23075031257546064</c:v>
                </c:pt>
                <c:pt idx="108">
                  <c:v>0.22337465550611138</c:v>
                </c:pt>
                <c:pt idx="109">
                  <c:v>0.21603581982261427</c:v>
                </c:pt>
                <c:pt idx="110">
                  <c:v>0.20873242090384458</c:v>
                </c:pt>
                <c:pt idx="111">
                  <c:v>0.20146309821323857</c:v>
                </c:pt>
                <c:pt idx="112">
                  <c:v>0.19422651421483772</c:v>
                </c:pt>
                <c:pt idx="113">
                  <c:v>0.18702135332341044</c:v>
                </c:pt>
                <c:pt idx="114">
                  <c:v>0.1798463208868136</c:v>
                </c:pt>
                <c:pt idx="115">
                  <c:v>0.17270014219885022</c:v>
                </c:pt>
                <c:pt idx="116">
                  <c:v>0.16558156154094736</c:v>
                </c:pt>
                <c:pt idx="117">
                  <c:v>0.15848934125106182</c:v>
                </c:pt>
                <c:pt idx="118">
                  <c:v>0.15142226081828278</c:v>
                </c:pt>
                <c:pt idx="119">
                  <c:v>0.14437911600166528</c:v>
                </c:pt>
                <c:pt idx="120">
                  <c:v>0.13735871797189428</c:v>
                </c:pt>
                <c:pt idx="121">
                  <c:v>0.13035989247442581</c:v>
                </c:pt>
                <c:pt idx="122">
                  <c:v>0.12338147901281381</c:v>
                </c:pt>
                <c:pt idx="123">
                  <c:v>0.1164223300509705</c:v>
                </c:pt>
                <c:pt idx="124">
                  <c:v>0.10948131023316297</c:v>
                </c:pt>
                <c:pt idx="125">
                  <c:v>0.10255729562058148</c:v>
                </c:pt>
                <c:pt idx="126">
                  <c:v>9.5649172943362684E-2</c:v>
                </c:pt>
                <c:pt idx="127">
                  <c:v>8.875583886698192E-2</c:v>
                </c:pt>
                <c:pt idx="128">
                  <c:v>8.187619927196195E-2</c:v>
                </c:pt>
                <c:pt idx="129">
                  <c:v>7.5009168545882646E-2</c:v>
                </c:pt>
                <c:pt idx="130">
                  <c:v>6.8153668886694774E-2</c:v>
                </c:pt>
                <c:pt idx="131">
                  <c:v>6.130862961637782E-2</c:v>
                </c:pt>
                <c:pt idx="132">
                  <c:v>5.4472986503994562E-2</c:v>
                </c:pt>
                <c:pt idx="133">
                  <c:v>4.7645681097227305E-2</c:v>
                </c:pt>
                <c:pt idx="134">
                  <c:v>4.0825660061489209E-2</c:v>
                </c:pt>
                <c:pt idx="135">
                  <c:v>3.4011874525730908E-2</c:v>
                </c:pt>
                <c:pt idx="136">
                  <c:v>2.7203279434071571E-2</c:v>
                </c:pt>
                <c:pt idx="137">
                  <c:v>2.0398832902396608E-2</c:v>
                </c:pt>
                <c:pt idx="138">
                  <c:v>1.3597495579081567E-2</c:v>
                </c:pt>
                <c:pt idx="139">
                  <c:v>6.798230009001067E-3</c:v>
                </c:pt>
                <c:pt idx="140">
                  <c:v>4.7719532318690748E-17</c:v>
                </c:pt>
              </c:numCache>
            </c:numRef>
          </c:xVal>
          <c:yVal>
            <c:numRef>
              <c:f>'4QBEP, 4QOP, MC, System Curves'!$L$7:$L$147</c:f>
              <c:numCache>
                <c:formatCode>General</c:formatCode>
                <c:ptCount val="141"/>
                <c:pt idx="0">
                  <c:v>-28.268616861121817</c:v>
                </c:pt>
                <c:pt idx="1">
                  <c:v>-25.036444576911808</c:v>
                </c:pt>
                <c:pt idx="2">
                  <c:v>-22.070024520767795</c:v>
                </c:pt>
                <c:pt idx="3">
                  <c:v>-19.342905639569434</c:v>
                </c:pt>
                <c:pt idx="4">
                  <c:v>-16.831741749275771</c:v>
                </c:pt>
                <c:pt idx="5">
                  <c:v>-14.515870381785451</c:v>
                </c:pt>
                <c:pt idx="6">
                  <c:v>-12.376956282315618</c:v>
                </c:pt>
                <c:pt idx="7">
                  <c:v>-10.398688511952017</c:v>
                </c:pt>
                <c:pt idx="8">
                  <c:v>-8.5665221820854391</c:v>
                </c:pt>
                <c:pt idx="9">
                  <c:v>-6.8674574973355167</c:v>
                </c:pt>
                <c:pt idx="10">
                  <c:v>-5.2898501038607302</c:v>
                </c:pt>
                <c:pt idx="11">
                  <c:v>-4.0335264306405971</c:v>
                </c:pt>
                <c:pt idx="12">
                  <c:v>-2.9007344526407994</c:v>
                </c:pt>
                <c:pt idx="13">
                  <c:v>-1.8804175032598347</c:v>
                </c:pt>
                <c:pt idx="14">
                  <c:v>-0.96264386998969298</c:v>
                </c:pt>
                <c:pt idx="15">
                  <c:v>-0.13847733810651228</c:v>
                </c:pt>
                <c:pt idx="16">
                  <c:v>0.6001355288581276</c:v>
                </c:pt>
                <c:pt idx="17">
                  <c:v>1.2604637729958723</c:v>
                </c:pt>
                <c:pt idx="18">
                  <c:v>1.8490781133205461</c:v>
                </c:pt>
                <c:pt idx="19">
                  <c:v>2.3719264141956211</c:v>
                </c:pt>
                <c:pt idx="20">
                  <c:v>2.8343999999999996</c:v>
                </c:pt>
                <c:pt idx="21">
                  <c:v>3.6952786286698176</c:v>
                </c:pt>
                <c:pt idx="22">
                  <c:v>4.5590166904170557</c:v>
                </c:pt>
                <c:pt idx="23">
                  <c:v>5.424718798092548</c:v>
                </c:pt>
                <c:pt idx="24">
                  <c:v>6.2916140789386379</c:v>
                </c:pt>
                <c:pt idx="25">
                  <c:v>7.159041802156298</c:v>
                </c:pt>
                <c:pt idx="26">
                  <c:v>8.0264387551048468</c:v>
                </c:pt>
                <c:pt idx="27">
                  <c:v>8.8933281402751074</c:v>
                </c:pt>
                <c:pt idx="28">
                  <c:v>9.7593097972313796</c:v>
                </c:pt>
                <c:pt idx="29">
                  <c:v>10.624051580916586</c:v>
                </c:pt>
                <c:pt idx="30">
                  <c:v>11.487281750847046</c:v>
                </c:pt>
                <c:pt idx="31">
                  <c:v>12.117636576638846</c:v>
                </c:pt>
                <c:pt idx="32">
                  <c:v>12.716144866763749</c:v>
                </c:pt>
                <c:pt idx="33">
                  <c:v>13.28488425737214</c:v>
                </c:pt>
                <c:pt idx="34">
                  <c:v>13.825781989759637</c:v>
                </c:pt>
                <c:pt idx="35">
                  <c:v>14.340627521210676</c:v>
                </c:pt>
                <c:pt idx="36">
                  <c:v>14.831083940742118</c:v>
                </c:pt>
                <c:pt idx="37">
                  <c:v>15.298698316352118</c:v>
                </c:pt>
                <c:pt idx="38">
                  <c:v>15.744911085577751</c:v>
                </c:pt>
                <c:pt idx="39">
                  <c:v>16.171064588253959</c:v>
                </c:pt>
                <c:pt idx="40">
                  <c:v>16.578410829084167</c:v>
                </c:pt>
                <c:pt idx="41">
                  <c:v>17.214520269243277</c:v>
                </c:pt>
                <c:pt idx="42">
                  <c:v>17.868103351736035</c:v>
                </c:pt>
                <c:pt idx="43">
                  <c:v>18.538134248865749</c:v>
                </c:pt>
                <c:pt idx="44">
                  <c:v>19.223677463625833</c:v>
                </c:pt>
                <c:pt idx="45">
                  <c:v>19.923880613264757</c:v>
                </c:pt>
                <c:pt idx="46">
                  <c:v>20.637967863395005</c:v>
                </c:pt>
                <c:pt idx="47">
                  <c:v>21.365233949079265</c:v>
                </c:pt>
                <c:pt idx="48">
                  <c:v>22.105038726131284</c:v>
                </c:pt>
                <c:pt idx="49">
                  <c:v>22.856802201883877</c:v>
                </c:pt>
                <c:pt idx="50">
                  <c:v>23.619999999999997</c:v>
                </c:pt>
                <c:pt idx="51">
                  <c:v>23.960041615472541</c:v>
                </c:pt>
                <c:pt idx="52">
                  <c:v>24.247656975345546</c:v>
                </c:pt>
                <c:pt idx="53">
                  <c:v>24.485581669178831</c:v>
                </c:pt>
                <c:pt idx="54">
                  <c:v>24.676375089003724</c:v>
                </c:pt>
                <c:pt idx="55">
                  <c:v>24.822432461973147</c:v>
                </c:pt>
                <c:pt idx="56">
                  <c:v>24.925995948126566</c:v>
                </c:pt>
                <c:pt idx="57">
                  <c:v>24.989164883415214</c:v>
                </c:pt>
                <c:pt idx="58">
                  <c:v>25.013905240551257</c:v>
                </c:pt>
                <c:pt idx="59">
                  <c:v>25.00205837344544</c:v>
                </c:pt>
                <c:pt idx="60">
                  <c:v>24.955349104893227</c:v>
                </c:pt>
                <c:pt idx="61">
                  <c:v>25.115399796373659</c:v>
                </c:pt>
                <c:pt idx="62">
                  <c:v>25.279940770609713</c:v>
                </c:pt>
                <c:pt idx="63">
                  <c:v>25.448915603160916</c:v>
                </c:pt>
                <c:pt idx="64">
                  <c:v>25.622274728182607</c:v>
                </c:pt>
                <c:pt idx="65">
                  <c:v>25.799975084866119</c:v>
                </c:pt>
                <c:pt idx="66">
                  <c:v>25.981979791406111</c:v>
                </c:pt>
                <c:pt idx="67">
                  <c:v>26.168257844406682</c:v>
                </c:pt>
                <c:pt idx="68">
                  <c:v>26.358783841821424</c:v>
                </c:pt>
                <c:pt idx="69">
                  <c:v>26.553537727688109</c:v>
                </c:pt>
                <c:pt idx="70">
                  <c:v>26.752504557070232</c:v>
                </c:pt>
                <c:pt idx="71">
                  <c:v>27.032183741004431</c:v>
                </c:pt>
                <c:pt idx="72">
                  <c:v>27.327999283525877</c:v>
                </c:pt>
                <c:pt idx="73">
                  <c:v>27.639553909860201</c:v>
                </c:pt>
                <c:pt idx="74">
                  <c:v>27.966479862201279</c:v>
                </c:pt>
                <c:pt idx="75">
                  <c:v>28.30843739537233</c:v>
                </c:pt>
                <c:pt idx="76">
                  <c:v>28.665113376364257</c:v>
                </c:pt>
                <c:pt idx="77">
                  <c:v>29.036219980503699</c:v>
                </c:pt>
                <c:pt idx="78">
                  <c:v>29.42149347758383</c:v>
                </c:pt>
                <c:pt idx="79">
                  <c:v>29.820693101822748</c:v>
                </c:pt>
                <c:pt idx="80">
                  <c:v>30.233599999999996</c:v>
                </c:pt>
                <c:pt idx="81">
                  <c:v>30.45422340474131</c:v>
                </c:pt>
                <c:pt idx="82">
                  <c:v>30.655128735506313</c:v>
                </c:pt>
                <c:pt idx="83">
                  <c:v>30.837037599232112</c:v>
                </c:pt>
                <c:pt idx="84">
                  <c:v>31.000633656300419</c:v>
                </c:pt>
                <c:pt idx="85">
                  <c:v>31.146564518754722</c:v>
                </c:pt>
                <c:pt idx="86">
                  <c:v>31.275443532619967</c:v>
                </c:pt>
                <c:pt idx="87">
                  <c:v>31.387851451826176</c:v>
                </c:pt>
                <c:pt idx="88">
                  <c:v>31.484338010688081</c:v>
                </c:pt>
                <c:pt idx="89">
                  <c:v>31.565423401386052</c:v>
                </c:pt>
                <c:pt idx="90">
                  <c:v>31.631599662427003</c:v>
                </c:pt>
                <c:pt idx="91">
                  <c:v>31.76177725504343</c:v>
                </c:pt>
                <c:pt idx="92">
                  <c:v>31.890872887484331</c:v>
                </c:pt>
                <c:pt idx="93">
                  <c:v>32.019033596441119</c:v>
                </c:pt>
                <c:pt idx="94">
                  <c:v>32.146401274520528</c:v>
                </c:pt>
                <c:pt idx="95">
                  <c:v>32.273112969363531</c:v>
                </c:pt>
                <c:pt idx="96">
                  <c:v>32.399301167243344</c:v>
                </c:pt>
                <c:pt idx="97">
                  <c:v>32.525094062141271</c:v>
                </c:pt>
                <c:pt idx="98">
                  <c:v>32.650615811232313</c:v>
                </c:pt>
                <c:pt idx="99">
                  <c:v>32.775986777651504</c:v>
                </c:pt>
                <c:pt idx="100">
                  <c:v>32.901323761355336</c:v>
                </c:pt>
                <c:pt idx="101">
                  <c:v>33.12908071531271</c:v>
                </c:pt>
                <c:pt idx="102">
                  <c:v>33.374278023567946</c:v>
                </c:pt>
                <c:pt idx="103">
                  <c:v>33.636758343778737</c:v>
                </c:pt>
                <c:pt idx="104">
                  <c:v>33.916382317458286</c:v>
                </c:pt>
                <c:pt idx="105">
                  <c:v>34.213028094815314</c:v>
                </c:pt>
                <c:pt idx="106">
                  <c:v>34.526590895441856</c:v>
                </c:pt>
                <c:pt idx="107">
                  <c:v>34.856982603260093</c:v>
                </c:pt>
                <c:pt idx="108">
                  <c:v>35.204131394258454</c:v>
                </c:pt>
                <c:pt idx="109">
                  <c:v>35.567981395659551</c:v>
                </c:pt>
                <c:pt idx="110">
                  <c:v>35.948492375267307</c:v>
                </c:pt>
                <c:pt idx="111">
                  <c:v>36.193180804406644</c:v>
                </c:pt>
                <c:pt idx="112">
                  <c:v>36.428246999617386</c:v>
                </c:pt>
                <c:pt idx="113">
                  <c:v>36.653966611643256</c:v>
                </c:pt>
                <c:pt idx="114">
                  <c:v>36.870602231164526</c:v>
                </c:pt>
                <c:pt idx="115">
                  <c:v>37.078403855169825</c:v>
                </c:pt>
                <c:pt idx="116">
                  <c:v>37.277609327284125</c:v>
                </c:pt>
                <c:pt idx="117">
                  <c:v>37.468444753285794</c:v>
                </c:pt>
                <c:pt idx="118">
                  <c:v>37.651124892965093</c:v>
                </c:pt>
                <c:pt idx="119">
                  <c:v>37.825853529401066</c:v>
                </c:pt>
                <c:pt idx="120">
                  <c:v>37.992823816662828</c:v>
                </c:pt>
                <c:pt idx="121">
                  <c:v>38.205637783284963</c:v>
                </c:pt>
                <c:pt idx="122">
                  <c:v>38.420430866011912</c:v>
                </c:pt>
                <c:pt idx="123">
                  <c:v>38.637314441732215</c:v>
                </c:pt>
                <c:pt idx="124">
                  <c:v>38.856399509470002</c:v>
                </c:pt>
                <c:pt idx="125">
                  <c:v>39.077796818517321</c:v>
                </c:pt>
                <c:pt idx="126">
                  <c:v>39.301616994500293</c:v>
                </c:pt>
                <c:pt idx="127">
                  <c:v>39.527970663640112</c:v>
                </c:pt>
                <c:pt idx="128">
                  <c:v>39.756968575462267</c:v>
                </c:pt>
                <c:pt idx="129">
                  <c:v>39.988721724200566</c:v>
                </c:pt>
                <c:pt idx="130">
                  <c:v>40.223341469136699</c:v>
                </c:pt>
                <c:pt idx="131">
                  <c:v>40.474011119827964</c:v>
                </c:pt>
                <c:pt idx="132">
                  <c:v>40.730111321765797</c:v>
                </c:pt>
                <c:pt idx="133">
                  <c:v>40.991753155990551</c:v>
                </c:pt>
                <c:pt idx="134">
                  <c:v>41.259050698365677</c:v>
                </c:pt>
                <c:pt idx="135">
                  <c:v>41.532121129894719</c:v>
                </c:pt>
                <c:pt idx="136">
                  <c:v>41.81108485063919</c:v>
                </c:pt>
                <c:pt idx="137">
                  <c:v>42.096065597435228</c:v>
                </c:pt>
                <c:pt idx="138">
                  <c:v>42.387190565614503</c:v>
                </c:pt>
                <c:pt idx="139">
                  <c:v>42.684590534942956</c:v>
                </c:pt>
                <c:pt idx="140">
                  <c:v>42.988399999999999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D0-444C-A8C0-FA65672D01DF}"/>
            </c:ext>
          </c:extLst>
        </c:ser>
        <c:ser>
          <c:idx val="3"/>
          <c:order val="2"/>
          <c:tx>
            <c:v>4QOP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93-4B1B-BA0D-4A21A9B1F4BC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93-4B1B-BA0D-4A21A9B1F4BC}"/>
              </c:ext>
            </c:extLst>
          </c:dPt>
          <c:dPt>
            <c:idx val="3"/>
            <c:marker>
              <c:symbol val="circle"/>
              <c:size val="8"/>
              <c:spPr>
                <a:noFill/>
                <a:ln w="9525">
                  <a:solidFill>
                    <a:sysClr val="windowText" lastClr="0000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4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93-4B1B-BA0D-4A21A9B1F4BC}"/>
              </c:ext>
            </c:extLst>
          </c:dPt>
          <c:xVal>
            <c:numRef>
              <c:f>'4QBEP, 4QOP, MC, System Curves'!$M$7:$M$147</c:f>
              <c:numCache>
                <c:formatCode>General</c:formatCode>
                <c:ptCount val="141"/>
                <c:pt idx="0">
                  <c:v>0.88908369293551581</c:v>
                </c:pt>
                <c:pt idx="1">
                  <c:v>0.86550751543472015</c:v>
                </c:pt>
                <c:pt idx="2">
                  <c:v>0.84300682133491422</c:v>
                </c:pt>
                <c:pt idx="3">
                  <c:v>0.82150645903696984</c:v>
                </c:pt>
                <c:pt idx="4">
                  <c:v>0.80093810576551339</c:v>
                </c:pt>
                <c:pt idx="5">
                  <c:v>0.78123950878393356</c:v>
                </c:pt>
                <c:pt idx="6">
                  <c:v>0.76235382558056641</c:v>
                </c:pt>
                <c:pt idx="7">
                  <c:v>0.74422904828565262</c:v>
                </c:pt>
                <c:pt idx="8">
                  <c:v>0.72681750003540424</c:v>
                </c:pt>
                <c:pt idx="9">
                  <c:v>0.71007539300500644</c:v>
                </c:pt>
                <c:pt idx="10">
                  <c:v>0.69396243947689318</c:v>
                </c:pt>
                <c:pt idx="11">
                  <c:v>0.67844150866493336</c:v>
                </c:pt>
                <c:pt idx="12">
                  <c:v>0.66347832313506017</c:v>
                </c:pt>
                <c:pt idx="13">
                  <c:v>0.64904118959261881</c:v>
                </c:pt>
                <c:pt idx="14">
                  <c:v>0.63510075958146672</c:v>
                </c:pt>
                <c:pt idx="15">
                  <c:v>0.62162981628786929</c:v>
                </c:pt>
                <c:pt idx="16">
                  <c:v>0.60860308418607301</c:v>
                </c:pt>
                <c:pt idx="17">
                  <c:v>0.59599705872042696</c:v>
                </c:pt>
                <c:pt idx="18">
                  <c:v>0.58378985360583269</c:v>
                </c:pt>
                <c:pt idx="19">
                  <c:v>0.57196106365619948</c:v>
                </c:pt>
                <c:pt idx="20">
                  <c:v>0.56049164132928875</c:v>
                </c:pt>
                <c:pt idx="21">
                  <c:v>0.5493637854139225</c:v>
                </c:pt>
                <c:pt idx="22">
                  <c:v>0.53856084048862762</c:v>
                </c:pt>
                <c:pt idx="23">
                  <c:v>0.52806720595487633</c:v>
                </c:pt>
                <c:pt idx="24">
                  <c:v>0.51786825359768396</c:v>
                </c:pt>
                <c:pt idx="25">
                  <c:v>0.50795025275521988</c:v>
                </c:pt>
                <c:pt idx="26">
                  <c:v>0.49830030229039896</c:v>
                </c:pt>
                <c:pt idx="27">
                  <c:v>0.48890626865378195</c:v>
                </c:pt>
                <c:pt idx="28">
                  <c:v>0.47975672941072267</c:v>
                </c:pt>
                <c:pt idx="29">
                  <c:v>0.47084092167840325</c:v>
                </c:pt>
                <c:pt idx="30">
                  <c:v>0.46214869498174826</c:v>
                </c:pt>
                <c:pt idx="31">
                  <c:v>0.45367046809254241</c:v>
                </c:pt>
                <c:pt idx="32">
                  <c:v>0.44539718946447177</c:v>
                </c:pt>
                <c:pt idx="33">
                  <c:v>0.4373203009192636</c:v>
                </c:pt>
                <c:pt idx="34">
                  <c:v>0.42943170427636468</c:v>
                </c:pt>
                <c:pt idx="35">
                  <c:v>0.42172373065141416</c:v>
                </c:pt>
                <c:pt idx="36">
                  <c:v>0.41418911217768029</c:v>
                </c:pt>
                <c:pt idx="37">
                  <c:v>0.4068209559301737</c:v>
                </c:pt>
                <c:pt idx="38">
                  <c:v>0.39961271985474267</c:v>
                </c:pt>
                <c:pt idx="39">
                  <c:v>0.39255819052447305</c:v>
                </c:pt>
                <c:pt idx="40">
                  <c:v>0.38565146256348637</c:v>
                </c:pt>
                <c:pt idx="41">
                  <c:v>0.37888691959401771</c:v>
                </c:pt>
                <c:pt idx="42">
                  <c:v>0.37225921657671873</c:v>
                </c:pt>
                <c:pt idx="43">
                  <c:v>0.36576326342666327</c:v>
                </c:pt>
                <c:pt idx="44">
                  <c:v>0.35939420979872683</c:v>
                </c:pt>
                <c:pt idx="45">
                  <c:v>0.35314743094601619</c:v>
                </c:pt>
                <c:pt idx="46">
                  <c:v>0.34701851456398719</c:v>
                </c:pt>
                <c:pt idx="47">
                  <c:v>0.34100324854091946</c:v>
                </c:pt>
                <c:pt idx="48">
                  <c:v>0.33509760954262829</c:v>
                </c:pt>
                <c:pt idx="49">
                  <c:v>0.32929775236577979</c:v>
                </c:pt>
                <c:pt idx="50">
                  <c:v>0.3236</c:v>
                </c:pt>
                <c:pt idx="51">
                  <c:v>0.31800083434423732</c:v>
                </c:pt>
                <c:pt idx="52">
                  <c:v>0.3124968875275691</c:v>
                </c:pt>
                <c:pt idx="53">
                  <c:v>0.30708493378893509</c:v>
                </c:pt>
                <c:pt idx="54">
                  <c:v>0.30176188187414732</c:v>
                </c:pt>
                <c:pt idx="55">
                  <c:v>0.29652476791203819</c:v>
                </c:pt>
                <c:pt idx="56">
                  <c:v>0.29137074873478097</c:v>
                </c:pt>
                <c:pt idx="57">
                  <c:v>0.28629709561030348</c:v>
                </c:pt>
                <c:pt idx="58">
                  <c:v>0.28130118835733098</c:v>
                </c:pt>
                <c:pt idx="59">
                  <c:v>0.27638050981597784</c:v>
                </c:pt>
                <c:pt idx="60">
                  <c:v>0.27153264064896782</c:v>
                </c:pt>
                <c:pt idx="61">
                  <c:v>0.2667552544505416</c:v>
                </c:pt>
                <c:pt idx="62">
                  <c:v>0.26204611314190429</c:v>
                </c:pt>
                <c:pt idx="63">
                  <c:v>0.25740306263370932</c:v>
                </c:pt>
                <c:pt idx="64">
                  <c:v>0.25282402873757376</c:v>
                </c:pt>
                <c:pt idx="65">
                  <c:v>0.24830701330999158</c:v>
                </c:pt>
                <c:pt idx="66">
                  <c:v>0.24385009061326424</c:v>
                </c:pt>
                <c:pt idx="67">
                  <c:v>0.23945140387921862</c:v>
                </c:pt>
                <c:pt idx="68">
                  <c:v>0.23510916206253482</c:v>
                </c:pt>
                <c:pt idx="69">
                  <c:v>0.23082163677147099</c:v>
                </c:pt>
                <c:pt idx="70">
                  <c:v>0.22658715936466209</c:v>
                </c:pt>
                <c:pt idx="71">
                  <c:v>0.22240411820348202</c:v>
                </c:pt>
                <c:pt idx="72">
                  <c:v>0.21827095605020927</c:v>
                </c:pt>
                <c:pt idx="73">
                  <c:v>0.21418616760292575</c:v>
                </c:pt>
                <c:pt idx="74">
                  <c:v>0.21014829715871441</c:v>
                </c:pt>
                <c:pt idx="75">
                  <c:v>0.20615593639730478</c:v>
                </c:pt>
                <c:pt idx="76">
                  <c:v>0.20220772227785833</c:v>
                </c:pt>
                <c:pt idx="77">
                  <c:v>0.19830233504208203</c:v>
                </c:pt>
                <c:pt idx="78">
                  <c:v>0.19443849631731849</c:v>
                </c:pt>
                <c:pt idx="79">
                  <c:v>0.19061496731369032</c:v>
                </c:pt>
                <c:pt idx="80">
                  <c:v>0.18683054710976296</c:v>
                </c:pt>
                <c:pt idx="81">
                  <c:v>0.18308407102156238</c:v>
                </c:pt>
                <c:pt idx="82">
                  <c:v>0.17937440905011603</c:v>
                </c:pt>
                <c:pt idx="83">
                  <c:v>0.17570046440299816</c:v>
                </c:pt>
                <c:pt idx="84">
                  <c:v>0.17206117208565452</c:v>
                </c:pt>
                <c:pt idx="85">
                  <c:v>0.16845549755854508</c:v>
                </c:pt>
                <c:pt idx="86">
                  <c:v>0.16488243545639719</c:v>
                </c:pt>
                <c:pt idx="87">
                  <c:v>0.16134100836609042</c:v>
                </c:pt>
                <c:pt idx="88">
                  <c:v>0.15783026565991279</c:v>
                </c:pt>
                <c:pt idx="89">
                  <c:v>0.15434928238112469</c:v>
                </c:pt>
                <c:pt idx="90">
                  <c:v>0.15089715817895755</c:v>
                </c:pt>
                <c:pt idx="91">
                  <c:v>0.14747301629034446</c:v>
                </c:pt>
                <c:pt idx="92">
                  <c:v>0.14407600256584227</c:v>
                </c:pt>
                <c:pt idx="93">
                  <c:v>0.14070528453735814</c:v>
                </c:pt>
                <c:pt idx="94">
                  <c:v>0.13736005052542807</c:v>
                </c:pt>
                <c:pt idx="95">
                  <c:v>0.13403950878393356</c:v>
                </c:pt>
                <c:pt idx="96">
                  <c:v>0.13074288668025671</c:v>
                </c:pt>
                <c:pt idx="97">
                  <c:v>0.12746942990899537</c:v>
                </c:pt>
                <c:pt idx="98">
                  <c:v>0.1242184017374606</c:v>
                </c:pt>
                <c:pt idx="99">
                  <c:v>0.12098908228128279</c:v>
                </c:pt>
                <c:pt idx="100">
                  <c:v>0.11778076780854312</c:v>
                </c:pt>
                <c:pt idx="101">
                  <c:v>0.11459277007093388</c:v>
                </c:pt>
                <c:pt idx="102">
                  <c:v>0.11142441566053569</c:v>
                </c:pt>
                <c:pt idx="103">
                  <c:v>0.10827504539087086</c:v>
                </c:pt>
                <c:pt idx="104">
                  <c:v>0.10514401370096851</c:v>
                </c:pt>
                <c:pt idx="105">
                  <c:v>0.10203068808123904</c:v>
                </c:pt>
                <c:pt idx="106">
                  <c:v>9.8934448520022505E-2</c:v>
                </c:pt>
                <c:pt idx="107">
                  <c:v>9.5854686969729208E-2</c:v>
                </c:pt>
                <c:pt idx="108">
                  <c:v>9.2790806831550249E-2</c:v>
                </c:pt>
                <c:pt idx="109">
                  <c:v>8.9742222457763768E-2</c:v>
                </c:pt>
                <c:pt idx="110">
                  <c:v>8.6708358670711305E-2</c:v>
                </c:pt>
                <c:pt idx="111">
                  <c:v>8.3688650297566114E-2</c:v>
                </c:pt>
                <c:pt idx="112">
                  <c:v>8.068254172005325E-2</c:v>
                </c:pt>
                <c:pt idx="113">
                  <c:v>7.7689486438325558E-2</c:v>
                </c:pt>
                <c:pt idx="114">
                  <c:v>7.4708946648232202E-2</c:v>
                </c:pt>
                <c:pt idx="115">
                  <c:v>7.174039283125537E-2</c:v>
                </c:pt>
                <c:pt idx="116">
                  <c:v>6.8783303356419204E-2</c:v>
                </c:pt>
                <c:pt idx="117">
                  <c:v>6.5837164093509107E-2</c:v>
                </c:pt>
                <c:pt idx="118">
                  <c:v>6.2901468036965738E-2</c:v>
                </c:pt>
                <c:pt idx="119">
                  <c:v>5.9975714939844521E-2</c:v>
                </c:pt>
                <c:pt idx="120">
                  <c:v>5.7059410957259291E-2</c:v>
                </c:pt>
                <c:pt idx="121">
                  <c:v>5.4152068298747351E-2</c:v>
                </c:pt>
                <c:pt idx="122">
                  <c:v>5.1253204889019958E-2</c:v>
                </c:pt>
                <c:pt idx="123">
                  <c:v>4.8362344036577735E-2</c:v>
                </c:pt>
                <c:pt idx="124">
                  <c:v>4.5479014109693884E-2</c:v>
                </c:pt>
                <c:pt idx="125">
                  <c:v>4.2602748219281346E-2</c:v>
                </c:pt>
                <c:pt idx="126">
                  <c:v>3.9733083908179929E-2</c:v>
                </c:pt>
                <c:pt idx="127">
                  <c:v>3.6869562846412511E-2</c:v>
                </c:pt>
                <c:pt idx="128">
                  <c:v>3.40117305319729E-2</c:v>
                </c:pt>
                <c:pt idx="129">
                  <c:v>3.1159135996723521E-2</c:v>
                </c:pt>
                <c:pt idx="130">
                  <c:v>2.8311331516988995E-2</c:v>
                </c:pt>
                <c:pt idx="131">
                  <c:v>2.546787232844655E-2</c:v>
                </c:pt>
                <c:pt idx="132">
                  <c:v>2.2628316344919946E-2</c:v>
                </c:pt>
                <c:pt idx="133">
                  <c:v>1.9792223880696732E-2</c:v>
                </c:pt>
                <c:pt idx="134">
                  <c:v>1.6959157375992177E-2</c:v>
                </c:pt>
                <c:pt idx="135">
                  <c:v>1.4128681125194506E-2</c:v>
                </c:pt>
                <c:pt idx="136">
                  <c:v>1.1300361007529602E-2</c:v>
                </c:pt>
                <c:pt idx="137">
                  <c:v>8.473764219788885E-3</c:v>
                </c:pt>
                <c:pt idx="138">
                  <c:v>5.6484590107712387E-3</c:v>
                </c:pt>
                <c:pt idx="139">
                  <c:v>2.8240144170895319E-3</c:v>
                </c:pt>
                <c:pt idx="140">
                  <c:v>1.9822902000421472E-17</c:v>
                </c:pt>
              </c:numCache>
            </c:numRef>
          </c:xVal>
          <c:yVal>
            <c:numRef>
              <c:f>'4QBEP, 4QOP, MC, System Curves'!$P$7:$P$147</c:f>
              <c:numCache>
                <c:formatCode>General</c:formatCode>
                <c:ptCount val="141"/>
                <c:pt idx="0">
                  <c:v>-35.114361503188576</c:v>
                </c:pt>
                <c:pt idx="1">
                  <c:v>-31.099461637874366</c:v>
                </c:pt>
                <c:pt idx="2">
                  <c:v>-27.414670594383029</c:v>
                </c:pt>
                <c:pt idx="3">
                  <c:v>-24.027131730100223</c:v>
                </c:pt>
                <c:pt idx="4">
                  <c:v>-20.907845170353564</c:v>
                </c:pt>
                <c:pt idx="5">
                  <c:v>-18.031144665604792</c:v>
                </c:pt>
                <c:pt idx="6">
                  <c:v>-15.374254755425074</c:v>
                </c:pt>
                <c:pt idx="7">
                  <c:v>-12.916914519080111</c:v>
                </c:pt>
                <c:pt idx="8">
                  <c:v>-10.641056766400796</c:v>
                </c:pt>
                <c:pt idx="9">
                  <c:v>-8.5305335720501301</c:v>
                </c:pt>
                <c:pt idx="10">
                  <c:v>-6.570880696328274</c:v>
                </c:pt>
                <c:pt idx="11">
                  <c:v>-5.010316065833833</c:v>
                </c:pt>
                <c:pt idx="12">
                  <c:v>-3.6031985114513576</c:v>
                </c:pt>
                <c:pt idx="13">
                  <c:v>-2.335793799561539</c:v>
                </c:pt>
                <c:pt idx="14">
                  <c:v>-1.1957650781328364</c:v>
                </c:pt>
                <c:pt idx="15">
                  <c:v>-0.17201207028133239</c:v>
                </c:pt>
                <c:pt idx="16">
                  <c:v>0.74546894228185712</c:v>
                </c:pt>
                <c:pt idx="17">
                  <c:v>1.5657073285223919</c:v>
                </c:pt>
                <c:pt idx="18">
                  <c:v>2.2968650230662502</c:v>
                </c:pt>
                <c:pt idx="19">
                  <c:v>2.9463302706392689</c:v>
                </c:pt>
                <c:pt idx="20">
                  <c:v>3.5207999999999999</c:v>
                </c:pt>
                <c:pt idx="21">
                  <c:v>4.5901555870098418</c:v>
                </c:pt>
                <c:pt idx="22">
                  <c:v>5.6630630692987483</c:v>
                </c:pt>
                <c:pt idx="23">
                  <c:v>6.7384102259117435</c:v>
                </c:pt>
                <c:pt idx="24">
                  <c:v>7.8152395036435083</c:v>
                </c:pt>
                <c:pt idx="25">
                  <c:v>8.8927301640671388</c:v>
                </c:pt>
                <c:pt idx="26">
                  <c:v>9.9701826026577578</c:v>
                </c:pt>
                <c:pt idx="27">
                  <c:v>11.047004556971705</c:v>
                </c:pt>
                <c:pt idx="28">
                  <c:v>12.122698960659132</c:v>
                </c:pt>
                <c:pt idx="29">
                  <c:v>13.196853233873524</c:v>
                </c:pt>
                <c:pt idx="30">
                  <c:v>14.269129829375629</c:v>
                </c:pt>
                <c:pt idx="31">
                  <c:v>15.052136204851134</c:v>
                </c:pt>
                <c:pt idx="32">
                  <c:v>15.795583843812381</c:v>
                </c:pt>
                <c:pt idx="33">
                  <c:v>16.502053518683262</c:v>
                </c:pt>
                <c:pt idx="34">
                  <c:v>17.173939186263667</c:v>
                </c:pt>
                <c:pt idx="35">
                  <c:v>17.813463652511484</c:v>
                </c:pt>
                <c:pt idx="36">
                  <c:v>18.422692752810068</c:v>
                </c:pt>
                <c:pt idx="37">
                  <c:v>19.003548204986078</c:v>
                </c:pt>
                <c:pt idx="38">
                  <c:v>19.557819273956447</c:v>
                </c:pt>
                <c:pt idx="39">
                  <c:v>20.08717337084552</c:v>
                </c:pt>
                <c:pt idx="40">
                  <c:v>20.593165695399218</c:v>
                </c:pt>
                <c:pt idx="41">
                  <c:v>21.38332026670609</c:v>
                </c:pt>
                <c:pt idx="42">
                  <c:v>22.195180031326643</c:v>
                </c:pt>
                <c:pt idx="43">
                  <c:v>23.027470739276932</c:v>
                </c:pt>
                <c:pt idx="44">
                  <c:v>23.879030346434462</c:v>
                </c:pt>
                <c:pt idx="45">
                  <c:v>24.748800050516003</c:v>
                </c:pt>
                <c:pt idx="46">
                  <c:v>25.635816135140114</c:v>
                </c:pt>
                <c:pt idx="47">
                  <c:v>26.53920254301379</c:v>
                </c:pt>
                <c:pt idx="48">
                  <c:v>27.458164107734628</c:v>
                </c:pt>
                <c:pt idx="49">
                  <c:v>28.391980381171592</c:v>
                </c:pt>
                <c:pt idx="50">
                  <c:v>29.34</c:v>
                </c:pt>
                <c:pt idx="51">
                  <c:v>29.762388695934138</c:v>
                </c:pt>
                <c:pt idx="52">
                  <c:v>30.119655192914411</c:v>
                </c:pt>
                <c:pt idx="53">
                  <c:v>30.415197551808085</c:v>
                </c:pt>
                <c:pt idx="54">
                  <c:v>30.652194966611738</c:v>
                </c:pt>
                <c:pt idx="55">
                  <c:v>30.833622711019991</c:v>
                </c:pt>
                <c:pt idx="56">
                  <c:v>30.962265923710142</c:v>
                </c:pt>
                <c:pt idx="57">
                  <c:v>31.040732331896798</c:v>
                </c:pt>
                <c:pt idx="58">
                  <c:v>31.071464003292714</c:v>
                </c:pt>
                <c:pt idx="59">
                  <c:v>31.056748208166354</c:v>
                </c:pt>
                <c:pt idx="60">
                  <c:v>30.998727465604034</c:v>
                </c:pt>
                <c:pt idx="61">
                  <c:v>31.1975372576462</c:v>
                </c:pt>
                <c:pt idx="62">
                  <c:v>31.401924733687093</c:v>
                </c:pt>
                <c:pt idx="63">
                  <c:v>31.611819805111828</c:v>
                </c:pt>
                <c:pt idx="64">
                  <c:v>31.827160902831402</c:v>
                </c:pt>
                <c:pt idx="65">
                  <c:v>32.047894538102113</c:v>
                </c:pt>
                <c:pt idx="66">
                  <c:v>32.273974897538331</c:v>
                </c:pt>
                <c:pt idx="67">
                  <c:v>32.505363469724479</c:v>
                </c:pt>
                <c:pt idx="68">
                  <c:v>32.74202870106015</c:v>
                </c:pt>
                <c:pt idx="69">
                  <c:v>32.983945678677784</c:v>
                </c:pt>
                <c:pt idx="70">
                  <c:v>33.231095838460661</c:v>
                </c:pt>
                <c:pt idx="71">
                  <c:v>33.578504274389083</c:v>
                </c:pt>
                <c:pt idx="72">
                  <c:v>33.945956773016476</c:v>
                </c:pt>
                <c:pt idx="73">
                  <c:v>34.332959852468178</c:v>
                </c:pt>
                <c:pt idx="74">
                  <c:v>34.739056695892707</c:v>
                </c:pt>
                <c:pt idx="75">
                  <c:v>35.163825282820675</c:v>
                </c:pt>
                <c:pt idx="76">
                  <c:v>35.606876649556618</c:v>
                </c:pt>
                <c:pt idx="77">
                  <c:v>36.06785326960113</c:v>
                </c:pt>
                <c:pt idx="78">
                  <c:v>36.54642754582175</c:v>
                </c:pt>
                <c:pt idx="79">
                  <c:v>37.042300406751885</c:v>
                </c:pt>
                <c:pt idx="80">
                  <c:v>37.555199999999999</c:v>
                </c:pt>
                <c:pt idx="81">
                  <c:v>37.829251257201953</c:v>
                </c:pt>
                <c:pt idx="82">
                  <c:v>38.078809360700902</c:v>
                </c:pt>
                <c:pt idx="83">
                  <c:v>38.304770667293404</c:v>
                </c:pt>
                <c:pt idx="84">
                  <c:v>38.507984397792306</c:v>
                </c:pt>
                <c:pt idx="85">
                  <c:v>38.689254994930721</c:v>
                </c:pt>
                <c:pt idx="86">
                  <c:v>38.849344337301858</c:v>
                </c:pt>
                <c:pt idx="87">
                  <c:v>38.988973818652838</c:v>
                </c:pt>
                <c:pt idx="88">
                  <c:v>39.108826301168008</c:v>
                </c:pt>
                <c:pt idx="89">
                  <c:v>39.209547950747961</c:v>
                </c:pt>
                <c:pt idx="90">
                  <c:v>39.291749961710771</c:v>
                </c:pt>
                <c:pt idx="91">
                  <c:v>39.453452356603485</c:v>
                </c:pt>
                <c:pt idx="92">
                  <c:v>39.613810775562676</c:v>
                </c:pt>
                <c:pt idx="93">
                  <c:v>39.773007862810438</c:v>
                </c:pt>
                <c:pt idx="94">
                  <c:v>39.931219872753275</c:v>
                </c:pt>
                <c:pt idx="95">
                  <c:v>40.088617041537937</c:v>
                </c:pt>
                <c:pt idx="96">
                  <c:v>40.245363939327682</c:v>
                </c:pt>
                <c:pt idx="97">
                  <c:v>40.401619804539585</c:v>
                </c:pt>
                <c:pt idx="98">
                  <c:v>40.55753886120052</c:v>
                </c:pt>
                <c:pt idx="99">
                  <c:v>40.713270620503607</c:v>
                </c:pt>
                <c:pt idx="100">
                  <c:v>40.868960167576873</c:v>
                </c:pt>
                <c:pt idx="101">
                  <c:v>41.151872488877011</c:v>
                </c:pt>
                <c:pt idx="102">
                  <c:v>41.456448654169506</c:v>
                </c:pt>
                <c:pt idx="103">
                  <c:v>41.782493217886042</c:v>
                </c:pt>
                <c:pt idx="104">
                  <c:v>42.129833073421935</c:v>
                </c:pt>
                <c:pt idx="105">
                  <c:v>42.498316862907764</c:v>
                </c:pt>
                <c:pt idx="106">
                  <c:v>42.887814431509916</c:v>
                </c:pt>
                <c:pt idx="107">
                  <c:v>43.29821632428667</c:v>
                </c:pt>
                <c:pt idx="108">
                  <c:v>43.729433323774053</c:v>
                </c:pt>
                <c:pt idx="109">
                  <c:v>44.181396026615218</c:v>
                </c:pt>
                <c:pt idx="110">
                  <c:v>44.65405445767751</c:v>
                </c:pt>
                <c:pt idx="111">
                  <c:v>44.957998509792176</c:v>
                </c:pt>
                <c:pt idx="112">
                  <c:v>45.249990134156398</c:v>
                </c:pt>
                <c:pt idx="113">
                  <c:v>45.530371735208007</c:v>
                </c:pt>
                <c:pt idx="114">
                  <c:v>45.799469494596416</c:v>
                </c:pt>
                <c:pt idx="115">
                  <c:v>46.057593950494613</c:v>
                </c:pt>
                <c:pt idx="116">
                  <c:v>46.305040544560384</c:v>
                </c:pt>
                <c:pt idx="117">
                  <c:v>46.542090138078123</c:v>
                </c:pt>
                <c:pt idx="118">
                  <c:v>46.769009498712784</c:v>
                </c:pt>
                <c:pt idx="119">
                  <c:v>46.986051759213694</c:v>
                </c:pt>
                <c:pt idx="120">
                  <c:v>47.19345684931784</c:v>
                </c:pt>
                <c:pt idx="121">
                  <c:v>47.457807475088096</c:v>
                </c:pt>
                <c:pt idx="122">
                  <c:v>47.724616494868314</c:v>
                </c:pt>
                <c:pt idx="123">
                  <c:v>47.994022257426899</c:v>
                </c:pt>
                <c:pt idx="124">
                  <c:v>48.266162642161298</c:v>
                </c:pt>
                <c:pt idx="125">
                  <c:v>48.54117521825988</c:v>
                </c:pt>
                <c:pt idx="126">
                  <c:v>48.819197401297146</c:v>
                </c:pt>
                <c:pt idx="127">
                  <c:v>49.100366607586828</c:v>
                </c:pt>
                <c:pt idx="128">
                  <c:v>49.384820406607247</c:v>
                </c:pt>
                <c:pt idx="129">
                  <c:v>49.672696671805447</c:v>
                </c:pt>
                <c:pt idx="130">
                  <c:v>49.964133730079212</c:v>
                </c:pt>
                <c:pt idx="131">
                  <c:v>50.275507462140247</c:v>
                </c:pt>
                <c:pt idx="132">
                  <c:v>50.593626849306034</c:v>
                </c:pt>
                <c:pt idx="133">
                  <c:v>50.918629872851945</c:v>
                </c:pt>
                <c:pt idx="134">
                  <c:v>51.250658234125702</c:v>
                </c:pt>
                <c:pt idx="135">
                  <c:v>51.589857491579643</c:v>
                </c:pt>
                <c:pt idx="136">
                  <c:v>51.936377202275786</c:v>
                </c:pt>
                <c:pt idx="137">
                  <c:v>52.290371068109643</c:v>
                </c:pt>
                <c:pt idx="138">
                  <c:v>52.651997087008034</c:v>
                </c:pt>
                <c:pt idx="139">
                  <c:v>53.021417709366062</c:v>
                </c:pt>
                <c:pt idx="140">
                  <c:v>53.398800000000001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D0-444C-A8C0-FA65672D01DF}"/>
            </c:ext>
          </c:extLst>
        </c:ser>
        <c:ser>
          <c:idx val="2"/>
          <c:order val="3"/>
          <c:tx>
            <c:v>System Curve Final</c:v>
          </c:tx>
          <c:spPr>
            <a:ln w="19050" cap="rnd">
              <a:solidFill>
                <a:srgbClr val="FF0000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'4QBEP, 4QOP, MC, System Curves'!$U$7:$U$36</c:f>
              <c:numCache>
                <c:formatCode>General</c:formatCode>
                <c:ptCount val="30"/>
                <c:pt idx="0">
                  <c:v>3.4482758492231397E-2</c:v>
                </c:pt>
                <c:pt idx="1">
                  <c:v>6.7776456475257901E-2</c:v>
                </c:pt>
                <c:pt idx="2">
                  <c:v>0.101070150732994</c:v>
                </c:pt>
                <c:pt idx="3">
                  <c:v>0.13436385989189101</c:v>
                </c:pt>
                <c:pt idx="4">
                  <c:v>0.16765755414962799</c:v>
                </c:pt>
                <c:pt idx="5">
                  <c:v>0.200951248407364</c:v>
                </c:pt>
                <c:pt idx="6">
                  <c:v>0.23424494266509999</c:v>
                </c:pt>
                <c:pt idx="7">
                  <c:v>0.26753863692283603</c:v>
                </c:pt>
                <c:pt idx="8">
                  <c:v>0.30083233118057301</c:v>
                </c:pt>
                <c:pt idx="9">
                  <c:v>0.33412605524063099</c:v>
                </c:pt>
                <c:pt idx="10">
                  <c:v>0.36741974949836698</c:v>
                </c:pt>
                <c:pt idx="11">
                  <c:v>0.40071344375610402</c:v>
                </c:pt>
                <c:pt idx="12">
                  <c:v>0.43400713801384</c:v>
                </c:pt>
                <c:pt idx="13">
                  <c:v>0.46730083227157598</c:v>
                </c:pt>
                <c:pt idx="14">
                  <c:v>0.50059455633163497</c:v>
                </c:pt>
                <c:pt idx="15">
                  <c:v>0.53388822078704801</c:v>
                </c:pt>
                <c:pt idx="16">
                  <c:v>0.56718194484710704</c:v>
                </c:pt>
                <c:pt idx="17">
                  <c:v>0.60047560930252097</c:v>
                </c:pt>
                <c:pt idx="18">
                  <c:v>0.63376933336257901</c:v>
                </c:pt>
                <c:pt idx="19">
                  <c:v>0.66706299781799305</c:v>
                </c:pt>
                <c:pt idx="20">
                  <c:v>0.70035672187805198</c:v>
                </c:pt>
                <c:pt idx="21">
                  <c:v>0.73365044593811002</c:v>
                </c:pt>
                <c:pt idx="22">
                  <c:v>0.76694411039352395</c:v>
                </c:pt>
                <c:pt idx="23">
                  <c:v>0.80023783445358299</c:v>
                </c:pt>
                <c:pt idx="24">
                  <c:v>0.83353149890899703</c:v>
                </c:pt>
                <c:pt idx="25">
                  <c:v>0.86682522296905495</c:v>
                </c:pt>
                <c:pt idx="26">
                  <c:v>0.90011888742446899</c:v>
                </c:pt>
                <c:pt idx="27">
                  <c:v>0.93341261148452803</c:v>
                </c:pt>
                <c:pt idx="28">
                  <c:v>0.96670627593994096</c:v>
                </c:pt>
                <c:pt idx="29">
                  <c:v>1</c:v>
                </c:pt>
              </c:numCache>
            </c:numRef>
          </c:xVal>
          <c:yVal>
            <c:numRef>
              <c:f>'4QBEP, 4QOP, MC, System Curves'!$V$7:$V$36</c:f>
              <c:numCache>
                <c:formatCode>General</c:formatCode>
                <c:ptCount val="30"/>
                <c:pt idx="0">
                  <c:v>15.022220611572299</c:v>
                </c:pt>
                <c:pt idx="1">
                  <c:v>15.085844039916999</c:v>
                </c:pt>
                <c:pt idx="2">
                  <c:v>15.1908960342407</c:v>
                </c:pt>
                <c:pt idx="3">
                  <c:v>15.3373775482178</c:v>
                </c:pt>
                <c:pt idx="4">
                  <c:v>15.5252876281738</c:v>
                </c:pt>
                <c:pt idx="5">
                  <c:v>15.7546281814575</c:v>
                </c:pt>
                <c:pt idx="6">
                  <c:v>16.025396347045898</c:v>
                </c:pt>
                <c:pt idx="7">
                  <c:v>16.337593078613299</c:v>
                </c:pt>
                <c:pt idx="8">
                  <c:v>16.691221237182599</c:v>
                </c:pt>
                <c:pt idx="9">
                  <c:v>17.086277008056602</c:v>
                </c:pt>
                <c:pt idx="10">
                  <c:v>17.522764205932599</c:v>
                </c:pt>
                <c:pt idx="11">
                  <c:v>18.000677108764599</c:v>
                </c:pt>
                <c:pt idx="12">
                  <c:v>18.52001953125</c:v>
                </c:pt>
                <c:pt idx="13">
                  <c:v>19.080793380737301</c:v>
                </c:pt>
                <c:pt idx="14">
                  <c:v>19.6829948425293</c:v>
                </c:pt>
                <c:pt idx="15">
                  <c:v>20.326623916626001</c:v>
                </c:pt>
                <c:pt idx="16">
                  <c:v>21.0116863250732</c:v>
                </c:pt>
                <c:pt idx="17">
                  <c:v>21.738172531127901</c:v>
                </c:pt>
                <c:pt idx="18">
                  <c:v>22.506090164184599</c:v>
                </c:pt>
                <c:pt idx="19">
                  <c:v>23.315437316894499</c:v>
                </c:pt>
                <c:pt idx="20">
                  <c:v>24.166215896606399</c:v>
                </c:pt>
                <c:pt idx="21">
                  <c:v>25.058418273925799</c:v>
                </c:pt>
                <c:pt idx="22">
                  <c:v>25.9920539855957</c:v>
                </c:pt>
                <c:pt idx="23">
                  <c:v>26.967115402221701</c:v>
                </c:pt>
                <c:pt idx="24">
                  <c:v>27.9836101531982</c:v>
                </c:pt>
                <c:pt idx="25">
                  <c:v>29.041532516479499</c:v>
                </c:pt>
                <c:pt idx="26">
                  <c:v>30.1408805847168</c:v>
                </c:pt>
                <c:pt idx="27">
                  <c:v>31.281660079956101</c:v>
                </c:pt>
                <c:pt idx="28">
                  <c:v>32.463871002197301</c:v>
                </c:pt>
                <c:pt idx="29">
                  <c:v>33.687511444091797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77D0-444C-A8C0-FA65672D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010256"/>
        <c:axId val="536326832"/>
        <c:extLst/>
      </c:scatterChart>
      <c:scatterChart>
        <c:scatterStyle val="smoothMarker"/>
        <c:varyColors val="0"/>
        <c:ser>
          <c:idx val="5"/>
          <c:order val="4"/>
          <c:tx>
            <c:v>Point BEP</c:v>
          </c:tx>
          <c:spPr>
            <a:ln w="12700" cap="rnd">
              <a:solidFill>
                <a:srgbClr val="00206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'4QBEP, 4QOP, MC, System Curves'!$AG$7:$AG$8</c:f>
              <c:numCache>
                <c:formatCode>General</c:formatCode>
                <c:ptCount val="2"/>
                <c:pt idx="0">
                  <c:v>0.77900000000000003</c:v>
                </c:pt>
                <c:pt idx="1">
                  <c:v>0.77900000000000003</c:v>
                </c:pt>
              </c:numCache>
            </c:numRef>
          </c:xVal>
          <c:yVal>
            <c:numRef>
              <c:f>'4QBEP, 4QOP, MC, System Curves'!$AH$7:$AH$8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7D0-444C-A8C0-FA65672D01DF}"/>
            </c:ext>
          </c:extLst>
        </c:ser>
        <c:ser>
          <c:idx val="7"/>
          <c:order val="5"/>
          <c:tx>
            <c:v>Point MC Final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'4QBEP, 4QOP, MC, System Curves'!$AG$11</c:f>
              <c:numCache>
                <c:formatCode>General</c:formatCode>
                <c:ptCount val="1"/>
                <c:pt idx="0">
                  <c:v>0.72699999999999998</c:v>
                </c:pt>
              </c:numCache>
            </c:numRef>
          </c:xVal>
          <c:yVal>
            <c:numRef>
              <c:f>'4QBEP, 4QOP, MC, System Curves'!$AH$11</c:f>
              <c:numCache>
                <c:formatCode>General</c:formatCode>
                <c:ptCount val="1"/>
                <c:pt idx="0">
                  <c:v>24.8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7D0-444C-A8C0-FA65672D01DF}"/>
            </c:ext>
          </c:extLst>
        </c:ser>
        <c:ser>
          <c:idx val="8"/>
          <c:order val="6"/>
          <c:tx>
            <c:v>Point 4QOP Final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'4QBEP, 4QOP, MC, System Curves'!$AG$12</c:f>
              <c:numCache>
                <c:formatCode>General</c:formatCode>
                <c:ptCount val="1"/>
                <c:pt idx="0">
                  <c:v>0.41599999999999998</c:v>
                </c:pt>
              </c:numCache>
            </c:numRef>
          </c:xVal>
          <c:yVal>
            <c:numRef>
              <c:f>'4QBEP, 4QOP, MC, System Curves'!$AH$12</c:f>
              <c:numCache>
                <c:formatCode>General</c:formatCode>
                <c:ptCount val="1"/>
                <c:pt idx="0">
                  <c:v>18.23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7D0-444C-A8C0-FA65672D01DF}"/>
            </c:ext>
          </c:extLst>
        </c:ser>
        <c:ser>
          <c:idx val="9"/>
          <c:order val="7"/>
          <c:tx>
            <c:v>Point 4QBEP Final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'4QBEP, 4QOP, MC, System Curves'!$AG$13</c:f>
              <c:numCache>
                <c:formatCode>General</c:formatCode>
                <c:ptCount val="1"/>
                <c:pt idx="0">
                  <c:v>0.72</c:v>
                </c:pt>
              </c:numCache>
            </c:numRef>
          </c:xVal>
          <c:yVal>
            <c:numRef>
              <c:f>'4QBEP, 4QOP, MC, System Curves'!$AH$13</c:f>
              <c:numCache>
                <c:formatCode>General</c:formatCode>
                <c:ptCount val="1"/>
                <c:pt idx="0">
                  <c:v>24.5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7D0-444C-A8C0-FA65672D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408128"/>
        <c:axId val="536339360"/>
        <c:extLst/>
      </c:scatterChart>
      <c:valAx>
        <c:axId val="538010256"/>
        <c:scaling>
          <c:orientation val="minMax"/>
          <c:max val="1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536326832"/>
        <c:crosses val="autoZero"/>
        <c:crossBetween val="midCat"/>
        <c:majorUnit val="0.1"/>
      </c:valAx>
      <c:valAx>
        <c:axId val="536326832"/>
        <c:scaling>
          <c:orientation val="minMax"/>
          <c:max val="36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Head (m)</a:t>
                </a:r>
              </a:p>
            </c:rich>
          </c:tx>
          <c:layout>
            <c:manualLayout>
              <c:xMode val="edge"/>
              <c:yMode val="edge"/>
              <c:x val="3.0933329176413508E-3"/>
              <c:y val="0.3370676582093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8010256"/>
        <c:crosses val="autoZero"/>
        <c:crossBetween val="midCat"/>
        <c:majorUnit val="4"/>
      </c:valAx>
      <c:valAx>
        <c:axId val="536339360"/>
        <c:scaling>
          <c:orientation val="minMax"/>
          <c:max val="110"/>
          <c:min val="30"/>
        </c:scaling>
        <c:delete val="1"/>
        <c:axPos val="r"/>
        <c:numFmt formatCode="General" sourceLinked="1"/>
        <c:majorTickMark val="out"/>
        <c:minorTickMark val="none"/>
        <c:tickLblPos val="nextTo"/>
        <c:crossAx val="1496408128"/>
        <c:crosses val="max"/>
        <c:crossBetween val="midCat"/>
        <c:majorUnit val="10"/>
      </c:valAx>
      <c:valAx>
        <c:axId val="1496408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6339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8.7119946297791989E-2"/>
          <c:y val="2.7777777777777776E-2"/>
          <c:w val="0.89999987889929145"/>
          <c:h val="9.369641294838145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83797955090556"/>
          <c:y val="0.1011182359536492"/>
          <c:w val="0.855295422492789"/>
          <c:h val="0.79776352809270157"/>
        </c:manualLayout>
      </c:layout>
      <c:scatterChart>
        <c:scatterStyle val="lineMarker"/>
        <c:varyColors val="0"/>
        <c:ser>
          <c:idx val="0"/>
          <c:order val="0"/>
          <c:tx>
            <c:v>4QBEP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'Check Valve Transient (Ns=0.79)'!$A$4:$A$7203</c:f>
              <c:numCache>
                <c:formatCode>General</c:formatCode>
                <c:ptCount val="72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  <c:pt idx="2400">
                  <c:v>10.000012397766101</c:v>
                </c:pt>
                <c:pt idx="2401">
                  <c:v>10.0041799545288</c:v>
                </c:pt>
                <c:pt idx="2402">
                  <c:v>10.0083465576172</c:v>
                </c:pt>
                <c:pt idx="2403">
                  <c:v>10.0125131607056</c:v>
                </c:pt>
                <c:pt idx="2404">
                  <c:v>10.016679763793899</c:v>
                </c:pt>
                <c:pt idx="2405">
                  <c:v>10.020846366882299</c:v>
                </c:pt>
                <c:pt idx="2406">
                  <c:v>10.0250129699707</c:v>
                </c:pt>
                <c:pt idx="2407">
                  <c:v>10.0291795730591</c:v>
                </c:pt>
                <c:pt idx="2408">
                  <c:v>10.0333461761475</c:v>
                </c:pt>
                <c:pt idx="2409">
                  <c:v>10.037512779235801</c:v>
                </c:pt>
                <c:pt idx="2410">
                  <c:v>10.041679382324199</c:v>
                </c:pt>
                <c:pt idx="2411">
                  <c:v>10.045845985412599</c:v>
                </c:pt>
                <c:pt idx="2412">
                  <c:v>10.050012588501</c:v>
                </c:pt>
                <c:pt idx="2413">
                  <c:v>10.0541791915894</c:v>
                </c:pt>
                <c:pt idx="2414">
                  <c:v>10.058345794677701</c:v>
                </c:pt>
                <c:pt idx="2415">
                  <c:v>10.062513351440399</c:v>
                </c:pt>
                <c:pt idx="2416">
                  <c:v>10.0666799545288</c:v>
                </c:pt>
                <c:pt idx="2417">
                  <c:v>10.0708465576172</c:v>
                </c:pt>
                <c:pt idx="2418">
                  <c:v>10.0750131607056</c:v>
                </c:pt>
                <c:pt idx="2419">
                  <c:v>10.079179763793899</c:v>
                </c:pt>
                <c:pt idx="2420">
                  <c:v>10.083346366882299</c:v>
                </c:pt>
                <c:pt idx="2421">
                  <c:v>10.0875129699707</c:v>
                </c:pt>
                <c:pt idx="2422">
                  <c:v>10.0916795730591</c:v>
                </c:pt>
                <c:pt idx="2423">
                  <c:v>10.0958461761475</c:v>
                </c:pt>
                <c:pt idx="2424">
                  <c:v>10.100012779235801</c:v>
                </c:pt>
                <c:pt idx="2425">
                  <c:v>10.104179382324199</c:v>
                </c:pt>
                <c:pt idx="2426">
                  <c:v>10.108345985412599</c:v>
                </c:pt>
                <c:pt idx="2427">
                  <c:v>10.112512588501</c:v>
                </c:pt>
                <c:pt idx="2428">
                  <c:v>10.1166791915894</c:v>
                </c:pt>
                <c:pt idx="2429">
                  <c:v>10.120846748352101</c:v>
                </c:pt>
                <c:pt idx="2430">
                  <c:v>10.125013351440399</c:v>
                </c:pt>
                <c:pt idx="2431">
                  <c:v>10.1291799545288</c:v>
                </c:pt>
                <c:pt idx="2432">
                  <c:v>10.1333465576172</c:v>
                </c:pt>
                <c:pt idx="2433">
                  <c:v>10.1375131607056</c:v>
                </c:pt>
                <c:pt idx="2434">
                  <c:v>10.141679763793899</c:v>
                </c:pt>
                <c:pt idx="2435">
                  <c:v>10.145846366882299</c:v>
                </c:pt>
                <c:pt idx="2436">
                  <c:v>10.1500129699707</c:v>
                </c:pt>
                <c:pt idx="2437">
                  <c:v>10.1541795730591</c:v>
                </c:pt>
                <c:pt idx="2438">
                  <c:v>10.1583461761475</c:v>
                </c:pt>
                <c:pt idx="2439">
                  <c:v>10.162512779235801</c:v>
                </c:pt>
                <c:pt idx="2440">
                  <c:v>10.166679382324199</c:v>
                </c:pt>
                <c:pt idx="2441">
                  <c:v>10.170845985412599</c:v>
                </c:pt>
                <c:pt idx="2442">
                  <c:v>10.175012588501</c:v>
                </c:pt>
                <c:pt idx="2443">
                  <c:v>10.1791801452637</c:v>
                </c:pt>
                <c:pt idx="2444">
                  <c:v>10.183346748352101</c:v>
                </c:pt>
                <c:pt idx="2445">
                  <c:v>10.187513351440399</c:v>
                </c:pt>
                <c:pt idx="2446">
                  <c:v>10.1916799545288</c:v>
                </c:pt>
                <c:pt idx="2447">
                  <c:v>10.1958465576172</c:v>
                </c:pt>
                <c:pt idx="2448">
                  <c:v>10.2000131607056</c:v>
                </c:pt>
                <c:pt idx="2449">
                  <c:v>10.204179763793899</c:v>
                </c:pt>
                <c:pt idx="2450">
                  <c:v>10.208346366882299</c:v>
                </c:pt>
                <c:pt idx="2451">
                  <c:v>10.2125129699707</c:v>
                </c:pt>
                <c:pt idx="2452">
                  <c:v>10.2166795730591</c:v>
                </c:pt>
                <c:pt idx="2453">
                  <c:v>10.2208461761475</c:v>
                </c:pt>
                <c:pt idx="2454">
                  <c:v>10.225012779235801</c:v>
                </c:pt>
                <c:pt idx="2455">
                  <c:v>10.229179382324199</c:v>
                </c:pt>
                <c:pt idx="2456">
                  <c:v>10.233345985412599</c:v>
                </c:pt>
                <c:pt idx="2457">
                  <c:v>10.2375135421753</c:v>
                </c:pt>
                <c:pt idx="2458">
                  <c:v>10.2416801452637</c:v>
                </c:pt>
                <c:pt idx="2459">
                  <c:v>10.245846748352101</c:v>
                </c:pt>
                <c:pt idx="2460">
                  <c:v>10.250013351440399</c:v>
                </c:pt>
                <c:pt idx="2461">
                  <c:v>10.2541799545288</c:v>
                </c:pt>
                <c:pt idx="2462">
                  <c:v>10.2583465576172</c:v>
                </c:pt>
                <c:pt idx="2463">
                  <c:v>10.2625131607056</c:v>
                </c:pt>
                <c:pt idx="2464">
                  <c:v>10.266679763793899</c:v>
                </c:pt>
                <c:pt idx="2465">
                  <c:v>10.270846366882299</c:v>
                </c:pt>
                <c:pt idx="2466">
                  <c:v>10.2750129699707</c:v>
                </c:pt>
                <c:pt idx="2467">
                  <c:v>10.2791795730591</c:v>
                </c:pt>
                <c:pt idx="2468">
                  <c:v>10.2833461761475</c:v>
                </c:pt>
                <c:pt idx="2469">
                  <c:v>10.287512779235801</c:v>
                </c:pt>
                <c:pt idx="2470">
                  <c:v>10.291679382324199</c:v>
                </c:pt>
                <c:pt idx="2471">
                  <c:v>10.2958469390869</c:v>
                </c:pt>
                <c:pt idx="2472">
                  <c:v>10.3000135421753</c:v>
                </c:pt>
                <c:pt idx="2473">
                  <c:v>10.3041801452637</c:v>
                </c:pt>
                <c:pt idx="2474">
                  <c:v>10.308346748352101</c:v>
                </c:pt>
                <c:pt idx="2475">
                  <c:v>10.312513351440399</c:v>
                </c:pt>
                <c:pt idx="2476">
                  <c:v>10.3166799545288</c:v>
                </c:pt>
                <c:pt idx="2477">
                  <c:v>10.3208465576172</c:v>
                </c:pt>
                <c:pt idx="2478">
                  <c:v>10.3250131607056</c:v>
                </c:pt>
                <c:pt idx="2479">
                  <c:v>10.329179763793899</c:v>
                </c:pt>
                <c:pt idx="2480">
                  <c:v>10.333346366882299</c:v>
                </c:pt>
                <c:pt idx="2481">
                  <c:v>10.3375129699707</c:v>
                </c:pt>
                <c:pt idx="2482">
                  <c:v>10.3416795730591</c:v>
                </c:pt>
                <c:pt idx="2483">
                  <c:v>10.3458461761475</c:v>
                </c:pt>
                <c:pt idx="2484">
                  <c:v>10.350013732910201</c:v>
                </c:pt>
                <c:pt idx="2485">
                  <c:v>10.3541803359985</c:v>
                </c:pt>
                <c:pt idx="2486">
                  <c:v>10.3583469390869</c:v>
                </c:pt>
                <c:pt idx="2487">
                  <c:v>10.3625135421753</c:v>
                </c:pt>
                <c:pt idx="2488">
                  <c:v>10.3666801452637</c:v>
                </c:pt>
                <c:pt idx="2489">
                  <c:v>10.370846748352101</c:v>
                </c:pt>
                <c:pt idx="2490">
                  <c:v>10.375013351440399</c:v>
                </c:pt>
                <c:pt idx="2491">
                  <c:v>10.3791799545288</c:v>
                </c:pt>
                <c:pt idx="2492">
                  <c:v>10.3833465576172</c:v>
                </c:pt>
                <c:pt idx="2493">
                  <c:v>10.3875131607056</c:v>
                </c:pt>
                <c:pt idx="2494">
                  <c:v>10.391679763793899</c:v>
                </c:pt>
                <c:pt idx="2495">
                  <c:v>10.395846366882299</c:v>
                </c:pt>
                <c:pt idx="2496">
                  <c:v>10.4000129699707</c:v>
                </c:pt>
                <c:pt idx="2497">
                  <c:v>10.4041795730591</c:v>
                </c:pt>
                <c:pt idx="2498">
                  <c:v>10.4083471298218</c:v>
                </c:pt>
                <c:pt idx="2499">
                  <c:v>10.412513732910201</c:v>
                </c:pt>
                <c:pt idx="2500">
                  <c:v>10.4166803359985</c:v>
                </c:pt>
                <c:pt idx="2501">
                  <c:v>10.4208469390869</c:v>
                </c:pt>
                <c:pt idx="2502">
                  <c:v>10.4250135421753</c:v>
                </c:pt>
                <c:pt idx="2503">
                  <c:v>10.4291801452637</c:v>
                </c:pt>
                <c:pt idx="2504">
                  <c:v>10.433346748352101</c:v>
                </c:pt>
                <c:pt idx="2505">
                  <c:v>10.437513351440399</c:v>
                </c:pt>
                <c:pt idx="2506">
                  <c:v>10.4416799545288</c:v>
                </c:pt>
                <c:pt idx="2507">
                  <c:v>10.4458465576172</c:v>
                </c:pt>
                <c:pt idx="2508">
                  <c:v>10.4500131607056</c:v>
                </c:pt>
                <c:pt idx="2509">
                  <c:v>10.454179763793899</c:v>
                </c:pt>
                <c:pt idx="2510">
                  <c:v>10.458346366882299</c:v>
                </c:pt>
                <c:pt idx="2511">
                  <c:v>10.4625129699707</c:v>
                </c:pt>
                <c:pt idx="2512">
                  <c:v>10.4666805267334</c:v>
                </c:pt>
                <c:pt idx="2513">
                  <c:v>10.4708471298218</c:v>
                </c:pt>
                <c:pt idx="2514">
                  <c:v>10.475013732910201</c:v>
                </c:pt>
                <c:pt idx="2515">
                  <c:v>10.4791803359985</c:v>
                </c:pt>
                <c:pt idx="2516">
                  <c:v>10.4833469390869</c:v>
                </c:pt>
                <c:pt idx="2517">
                  <c:v>10.4875135421753</c:v>
                </c:pt>
                <c:pt idx="2518">
                  <c:v>10.4916801452637</c:v>
                </c:pt>
                <c:pt idx="2519">
                  <c:v>10.495846748352101</c:v>
                </c:pt>
                <c:pt idx="2520">
                  <c:v>10.500013351440399</c:v>
                </c:pt>
                <c:pt idx="2521">
                  <c:v>10.5041799545288</c:v>
                </c:pt>
                <c:pt idx="2522">
                  <c:v>10.5083465576172</c:v>
                </c:pt>
                <c:pt idx="2523">
                  <c:v>10.5125131607056</c:v>
                </c:pt>
                <c:pt idx="2524">
                  <c:v>10.516679763793899</c:v>
                </c:pt>
                <c:pt idx="2525">
                  <c:v>10.520846366882299</c:v>
                </c:pt>
                <c:pt idx="2526">
                  <c:v>10.525013923645</c:v>
                </c:pt>
                <c:pt idx="2527">
                  <c:v>10.5291805267334</c:v>
                </c:pt>
                <c:pt idx="2528">
                  <c:v>10.5333471298218</c:v>
                </c:pt>
                <c:pt idx="2529">
                  <c:v>10.537513732910201</c:v>
                </c:pt>
                <c:pt idx="2530">
                  <c:v>10.5416803359985</c:v>
                </c:pt>
                <c:pt idx="2531">
                  <c:v>10.5458469390869</c:v>
                </c:pt>
                <c:pt idx="2532">
                  <c:v>10.5500135421753</c:v>
                </c:pt>
                <c:pt idx="2533">
                  <c:v>10.5541801452637</c:v>
                </c:pt>
                <c:pt idx="2534">
                  <c:v>10.558346748352101</c:v>
                </c:pt>
                <c:pt idx="2535">
                  <c:v>10.562513351440399</c:v>
                </c:pt>
                <c:pt idx="2536">
                  <c:v>10.5666799545288</c:v>
                </c:pt>
                <c:pt idx="2537">
                  <c:v>10.5708465576172</c:v>
                </c:pt>
                <c:pt idx="2538">
                  <c:v>10.5750131607056</c:v>
                </c:pt>
                <c:pt idx="2539">
                  <c:v>10.579179763793899</c:v>
                </c:pt>
                <c:pt idx="2540">
                  <c:v>10.5833473205566</c:v>
                </c:pt>
                <c:pt idx="2541">
                  <c:v>10.587513923645</c:v>
                </c:pt>
                <c:pt idx="2542">
                  <c:v>10.5916805267334</c:v>
                </c:pt>
                <c:pt idx="2543">
                  <c:v>10.5958471298218</c:v>
                </c:pt>
                <c:pt idx="2544">
                  <c:v>10.600013732910201</c:v>
                </c:pt>
                <c:pt idx="2545">
                  <c:v>10.6041803359985</c:v>
                </c:pt>
                <c:pt idx="2546">
                  <c:v>10.6083469390869</c:v>
                </c:pt>
                <c:pt idx="2547">
                  <c:v>10.6125135421753</c:v>
                </c:pt>
                <c:pt idx="2548">
                  <c:v>10.6166801452637</c:v>
                </c:pt>
                <c:pt idx="2549">
                  <c:v>10.620846748352101</c:v>
                </c:pt>
                <c:pt idx="2550">
                  <c:v>10.625013351440399</c:v>
                </c:pt>
                <c:pt idx="2551">
                  <c:v>10.6291799545288</c:v>
                </c:pt>
                <c:pt idx="2552">
                  <c:v>10.6333465576172</c:v>
                </c:pt>
                <c:pt idx="2553">
                  <c:v>10.6375131607056</c:v>
                </c:pt>
                <c:pt idx="2554">
                  <c:v>10.641680717468301</c:v>
                </c:pt>
                <c:pt idx="2555">
                  <c:v>10.6458473205566</c:v>
                </c:pt>
                <c:pt idx="2556">
                  <c:v>10.650013923645</c:v>
                </c:pt>
                <c:pt idx="2557">
                  <c:v>10.6541805267334</c:v>
                </c:pt>
                <c:pt idx="2558">
                  <c:v>10.6583471298218</c:v>
                </c:pt>
                <c:pt idx="2559">
                  <c:v>10.662513732910201</c:v>
                </c:pt>
                <c:pt idx="2560">
                  <c:v>10.6666803359985</c:v>
                </c:pt>
                <c:pt idx="2561">
                  <c:v>10.6708469390869</c:v>
                </c:pt>
                <c:pt idx="2562">
                  <c:v>10.6750135421753</c:v>
                </c:pt>
                <c:pt idx="2563">
                  <c:v>10.6791801452637</c:v>
                </c:pt>
                <c:pt idx="2564">
                  <c:v>10.683346748352101</c:v>
                </c:pt>
                <c:pt idx="2565">
                  <c:v>10.687513351440399</c:v>
                </c:pt>
                <c:pt idx="2566">
                  <c:v>10.6916799545288</c:v>
                </c:pt>
                <c:pt idx="2567">
                  <c:v>10.6958475112915</c:v>
                </c:pt>
                <c:pt idx="2568">
                  <c:v>10.700014114379901</c:v>
                </c:pt>
                <c:pt idx="2569">
                  <c:v>10.704180717468301</c:v>
                </c:pt>
                <c:pt idx="2570">
                  <c:v>10.7083473205566</c:v>
                </c:pt>
                <c:pt idx="2571">
                  <c:v>10.712513923645</c:v>
                </c:pt>
                <c:pt idx="2572">
                  <c:v>10.7166805267334</c:v>
                </c:pt>
                <c:pt idx="2573">
                  <c:v>10.7208471298218</c:v>
                </c:pt>
                <c:pt idx="2574">
                  <c:v>10.725013732910201</c:v>
                </c:pt>
                <c:pt idx="2575">
                  <c:v>10.7291803359985</c:v>
                </c:pt>
                <c:pt idx="2576">
                  <c:v>10.7333469390869</c:v>
                </c:pt>
                <c:pt idx="2577">
                  <c:v>10.7375135421753</c:v>
                </c:pt>
                <c:pt idx="2578">
                  <c:v>10.7416801452637</c:v>
                </c:pt>
                <c:pt idx="2579">
                  <c:v>10.745846748352101</c:v>
                </c:pt>
                <c:pt idx="2580">
                  <c:v>10.750013351440399</c:v>
                </c:pt>
                <c:pt idx="2581">
                  <c:v>10.7541809082031</c:v>
                </c:pt>
                <c:pt idx="2582">
                  <c:v>10.7583475112915</c:v>
                </c:pt>
                <c:pt idx="2583">
                  <c:v>10.762514114379901</c:v>
                </c:pt>
                <c:pt idx="2584">
                  <c:v>10.766680717468301</c:v>
                </c:pt>
                <c:pt idx="2585">
                  <c:v>10.7708473205566</c:v>
                </c:pt>
                <c:pt idx="2586">
                  <c:v>10.775013923645</c:v>
                </c:pt>
                <c:pt idx="2587">
                  <c:v>10.7791805267334</c:v>
                </c:pt>
                <c:pt idx="2588">
                  <c:v>10.7833471298218</c:v>
                </c:pt>
                <c:pt idx="2589">
                  <c:v>10.787513732910201</c:v>
                </c:pt>
                <c:pt idx="2590">
                  <c:v>10.7916803359985</c:v>
                </c:pt>
                <c:pt idx="2591">
                  <c:v>10.7958469390869</c:v>
                </c:pt>
                <c:pt idx="2592">
                  <c:v>10.8000135421753</c:v>
                </c:pt>
                <c:pt idx="2593">
                  <c:v>10.8041801452637</c:v>
                </c:pt>
                <c:pt idx="2594">
                  <c:v>10.808346748352101</c:v>
                </c:pt>
                <c:pt idx="2595">
                  <c:v>10.8125143051147</c:v>
                </c:pt>
                <c:pt idx="2596">
                  <c:v>10.8166809082031</c:v>
                </c:pt>
                <c:pt idx="2597">
                  <c:v>10.8208475112915</c:v>
                </c:pt>
                <c:pt idx="2598">
                  <c:v>10.825014114379901</c:v>
                </c:pt>
                <c:pt idx="2599">
                  <c:v>10.829180717468301</c:v>
                </c:pt>
                <c:pt idx="2600">
                  <c:v>10.8333473205566</c:v>
                </c:pt>
                <c:pt idx="2601">
                  <c:v>10.837513923645</c:v>
                </c:pt>
                <c:pt idx="2602">
                  <c:v>10.8416805267334</c:v>
                </c:pt>
                <c:pt idx="2603">
                  <c:v>10.8458471298218</c:v>
                </c:pt>
                <c:pt idx="2604">
                  <c:v>10.850013732910201</c:v>
                </c:pt>
                <c:pt idx="2605">
                  <c:v>10.8541803359985</c:v>
                </c:pt>
                <c:pt idx="2606">
                  <c:v>10.8583469390869</c:v>
                </c:pt>
                <c:pt idx="2607">
                  <c:v>10.8625135421753</c:v>
                </c:pt>
                <c:pt idx="2608">
                  <c:v>10.8666801452637</c:v>
                </c:pt>
                <c:pt idx="2609">
                  <c:v>10.870847702026399</c:v>
                </c:pt>
                <c:pt idx="2610">
                  <c:v>10.8750143051147</c:v>
                </c:pt>
                <c:pt idx="2611">
                  <c:v>10.8791809082031</c:v>
                </c:pt>
                <c:pt idx="2612">
                  <c:v>10.8833475112915</c:v>
                </c:pt>
                <c:pt idx="2613">
                  <c:v>10.887514114379901</c:v>
                </c:pt>
                <c:pt idx="2614">
                  <c:v>10.891680717468301</c:v>
                </c:pt>
                <c:pt idx="2615">
                  <c:v>10.8958473205566</c:v>
                </c:pt>
                <c:pt idx="2616">
                  <c:v>10.900013923645</c:v>
                </c:pt>
                <c:pt idx="2617">
                  <c:v>10.9041805267334</c:v>
                </c:pt>
                <c:pt idx="2618">
                  <c:v>10.9083471298218</c:v>
                </c:pt>
                <c:pt idx="2619">
                  <c:v>10.912513732910201</c:v>
                </c:pt>
                <c:pt idx="2620">
                  <c:v>10.9166803359985</c:v>
                </c:pt>
                <c:pt idx="2621">
                  <c:v>10.9208469390869</c:v>
                </c:pt>
                <c:pt idx="2622">
                  <c:v>10.9250135421753</c:v>
                </c:pt>
                <c:pt idx="2623">
                  <c:v>10.929181098938001</c:v>
                </c:pt>
                <c:pt idx="2624">
                  <c:v>10.933347702026399</c:v>
                </c:pt>
                <c:pt idx="2625">
                  <c:v>10.9375143051147</c:v>
                </c:pt>
                <c:pt idx="2626">
                  <c:v>10.9416809082031</c:v>
                </c:pt>
                <c:pt idx="2627">
                  <c:v>10.9458475112915</c:v>
                </c:pt>
                <c:pt idx="2628">
                  <c:v>10.950014114379901</c:v>
                </c:pt>
                <c:pt idx="2629">
                  <c:v>10.954180717468301</c:v>
                </c:pt>
                <c:pt idx="2630">
                  <c:v>10.9583473205566</c:v>
                </c:pt>
                <c:pt idx="2631">
                  <c:v>10.962513923645</c:v>
                </c:pt>
                <c:pt idx="2632">
                  <c:v>10.9666805267334</c:v>
                </c:pt>
                <c:pt idx="2633">
                  <c:v>10.9708471298218</c:v>
                </c:pt>
                <c:pt idx="2634">
                  <c:v>10.975013732910201</c:v>
                </c:pt>
                <c:pt idx="2635">
                  <c:v>10.9791803359985</c:v>
                </c:pt>
                <c:pt idx="2636">
                  <c:v>10.9833469390869</c:v>
                </c:pt>
                <c:pt idx="2637">
                  <c:v>10.9875144958496</c:v>
                </c:pt>
                <c:pt idx="2638">
                  <c:v>10.991681098938001</c:v>
                </c:pt>
                <c:pt idx="2639">
                  <c:v>10.995847702026399</c:v>
                </c:pt>
                <c:pt idx="2640">
                  <c:v>11.0000143051147</c:v>
                </c:pt>
                <c:pt idx="2641">
                  <c:v>11.0041809082031</c:v>
                </c:pt>
                <c:pt idx="2642">
                  <c:v>11.0083475112915</c:v>
                </c:pt>
                <c:pt idx="2643">
                  <c:v>11.012514114379901</c:v>
                </c:pt>
                <c:pt idx="2644">
                  <c:v>11.016680717468301</c:v>
                </c:pt>
                <c:pt idx="2645">
                  <c:v>11.0208473205566</c:v>
                </c:pt>
                <c:pt idx="2646">
                  <c:v>11.025013923645</c:v>
                </c:pt>
                <c:pt idx="2647">
                  <c:v>11.0291805267334</c:v>
                </c:pt>
                <c:pt idx="2648">
                  <c:v>11.0333471298218</c:v>
                </c:pt>
                <c:pt idx="2649">
                  <c:v>11.037513732910201</c:v>
                </c:pt>
                <c:pt idx="2650">
                  <c:v>11.0416812896729</c:v>
                </c:pt>
                <c:pt idx="2651">
                  <c:v>11.0458478927612</c:v>
                </c:pt>
                <c:pt idx="2652">
                  <c:v>11.0500144958496</c:v>
                </c:pt>
                <c:pt idx="2653">
                  <c:v>11.054181098938001</c:v>
                </c:pt>
                <c:pt idx="2654">
                  <c:v>11.058347702026399</c:v>
                </c:pt>
                <c:pt idx="2655">
                  <c:v>11.0625143051147</c:v>
                </c:pt>
                <c:pt idx="2656">
                  <c:v>11.0666809082031</c:v>
                </c:pt>
                <c:pt idx="2657">
                  <c:v>11.0708475112915</c:v>
                </c:pt>
                <c:pt idx="2658">
                  <c:v>11.075014114379901</c:v>
                </c:pt>
                <c:pt idx="2659">
                  <c:v>11.079180717468301</c:v>
                </c:pt>
                <c:pt idx="2660">
                  <c:v>11.0833473205566</c:v>
                </c:pt>
                <c:pt idx="2661">
                  <c:v>11.087513923645</c:v>
                </c:pt>
                <c:pt idx="2662">
                  <c:v>11.0916805267334</c:v>
                </c:pt>
                <c:pt idx="2663">
                  <c:v>11.0958471298218</c:v>
                </c:pt>
                <c:pt idx="2664">
                  <c:v>11.100014686584499</c:v>
                </c:pt>
                <c:pt idx="2665">
                  <c:v>11.1041812896729</c:v>
                </c:pt>
                <c:pt idx="2666">
                  <c:v>11.1083478927612</c:v>
                </c:pt>
                <c:pt idx="2667">
                  <c:v>11.1125144958496</c:v>
                </c:pt>
                <c:pt idx="2668">
                  <c:v>11.116681098938001</c:v>
                </c:pt>
                <c:pt idx="2669">
                  <c:v>11.120847702026399</c:v>
                </c:pt>
                <c:pt idx="2670">
                  <c:v>11.1250143051147</c:v>
                </c:pt>
                <c:pt idx="2671">
                  <c:v>11.1291809082031</c:v>
                </c:pt>
                <c:pt idx="2672">
                  <c:v>11.1333475112915</c:v>
                </c:pt>
                <c:pt idx="2673">
                  <c:v>11.137514114379901</c:v>
                </c:pt>
                <c:pt idx="2674">
                  <c:v>11.141680717468301</c:v>
                </c:pt>
                <c:pt idx="2675">
                  <c:v>11.1458473205566</c:v>
                </c:pt>
                <c:pt idx="2676">
                  <c:v>11.150013923645</c:v>
                </c:pt>
                <c:pt idx="2677">
                  <c:v>11.1541805267334</c:v>
                </c:pt>
                <c:pt idx="2678">
                  <c:v>11.158348083496101</c:v>
                </c:pt>
                <c:pt idx="2679">
                  <c:v>11.162514686584499</c:v>
                </c:pt>
                <c:pt idx="2680">
                  <c:v>11.1666812896729</c:v>
                </c:pt>
                <c:pt idx="2681">
                  <c:v>11.1708478927612</c:v>
                </c:pt>
                <c:pt idx="2682">
                  <c:v>11.1750144958496</c:v>
                </c:pt>
                <c:pt idx="2683">
                  <c:v>11.179181098938001</c:v>
                </c:pt>
                <c:pt idx="2684">
                  <c:v>11.183347702026399</c:v>
                </c:pt>
                <c:pt idx="2685">
                  <c:v>11.1875143051147</c:v>
                </c:pt>
                <c:pt idx="2686">
                  <c:v>11.1916809082031</c:v>
                </c:pt>
                <c:pt idx="2687">
                  <c:v>11.1958475112915</c:v>
                </c:pt>
                <c:pt idx="2688">
                  <c:v>11.200014114379901</c:v>
                </c:pt>
                <c:pt idx="2689">
                  <c:v>11.204180717468301</c:v>
                </c:pt>
                <c:pt idx="2690">
                  <c:v>11.2083473205566</c:v>
                </c:pt>
                <c:pt idx="2691">
                  <c:v>11.212513923645</c:v>
                </c:pt>
                <c:pt idx="2692">
                  <c:v>11.216681480407701</c:v>
                </c:pt>
                <c:pt idx="2693">
                  <c:v>11.220848083496101</c:v>
                </c:pt>
                <c:pt idx="2694">
                  <c:v>11.225014686584499</c:v>
                </c:pt>
                <c:pt idx="2695">
                  <c:v>11.2291812896729</c:v>
                </c:pt>
                <c:pt idx="2696">
                  <c:v>11.2333478927612</c:v>
                </c:pt>
                <c:pt idx="2697">
                  <c:v>11.2375144958496</c:v>
                </c:pt>
                <c:pt idx="2698">
                  <c:v>11.241681098938001</c:v>
                </c:pt>
                <c:pt idx="2699">
                  <c:v>11.245847702026399</c:v>
                </c:pt>
                <c:pt idx="2700">
                  <c:v>11.2500143051147</c:v>
                </c:pt>
                <c:pt idx="2701">
                  <c:v>11.2541809082031</c:v>
                </c:pt>
                <c:pt idx="2702">
                  <c:v>11.2583475112915</c:v>
                </c:pt>
                <c:pt idx="2703">
                  <c:v>11.262514114379901</c:v>
                </c:pt>
                <c:pt idx="2704">
                  <c:v>11.266680717468301</c:v>
                </c:pt>
                <c:pt idx="2705">
                  <c:v>11.2708473205566</c:v>
                </c:pt>
                <c:pt idx="2706">
                  <c:v>11.2750148773193</c:v>
                </c:pt>
                <c:pt idx="2707">
                  <c:v>11.279181480407701</c:v>
                </c:pt>
                <c:pt idx="2708">
                  <c:v>11.283348083496101</c:v>
                </c:pt>
                <c:pt idx="2709">
                  <c:v>11.287514686584499</c:v>
                </c:pt>
                <c:pt idx="2710">
                  <c:v>11.2916812896729</c:v>
                </c:pt>
                <c:pt idx="2711">
                  <c:v>11.2958478927612</c:v>
                </c:pt>
                <c:pt idx="2712">
                  <c:v>11.3000144958496</c:v>
                </c:pt>
                <c:pt idx="2713">
                  <c:v>11.304181098938001</c:v>
                </c:pt>
                <c:pt idx="2714">
                  <c:v>11.308347702026399</c:v>
                </c:pt>
                <c:pt idx="2715">
                  <c:v>11.3125143051147</c:v>
                </c:pt>
                <c:pt idx="2716">
                  <c:v>11.3166809082031</c:v>
                </c:pt>
                <c:pt idx="2717">
                  <c:v>11.3208475112915</c:v>
                </c:pt>
                <c:pt idx="2718">
                  <c:v>11.325014114379901</c:v>
                </c:pt>
                <c:pt idx="2719">
                  <c:v>11.329180717468301</c:v>
                </c:pt>
                <c:pt idx="2720">
                  <c:v>11.333348274231</c:v>
                </c:pt>
                <c:pt idx="2721">
                  <c:v>11.3375148773193</c:v>
                </c:pt>
                <c:pt idx="2722">
                  <c:v>11.341681480407701</c:v>
                </c:pt>
                <c:pt idx="2723">
                  <c:v>11.345848083496101</c:v>
                </c:pt>
                <c:pt idx="2724">
                  <c:v>11.350014686584499</c:v>
                </c:pt>
                <c:pt idx="2725">
                  <c:v>11.3541812896729</c:v>
                </c:pt>
                <c:pt idx="2726">
                  <c:v>11.3583478927612</c:v>
                </c:pt>
                <c:pt idx="2727">
                  <c:v>11.3625144958496</c:v>
                </c:pt>
                <c:pt idx="2728">
                  <c:v>11.366681098938001</c:v>
                </c:pt>
                <c:pt idx="2729">
                  <c:v>11.370847702026399</c:v>
                </c:pt>
                <c:pt idx="2730">
                  <c:v>11.3750143051147</c:v>
                </c:pt>
                <c:pt idx="2731">
                  <c:v>11.3791809082031</c:v>
                </c:pt>
                <c:pt idx="2732">
                  <c:v>11.3833475112915</c:v>
                </c:pt>
                <c:pt idx="2733">
                  <c:v>11.387515068054199</c:v>
                </c:pt>
                <c:pt idx="2734">
                  <c:v>11.391681671142599</c:v>
                </c:pt>
                <c:pt idx="2735">
                  <c:v>11.395848274231</c:v>
                </c:pt>
                <c:pt idx="2736">
                  <c:v>11.4000148773193</c:v>
                </c:pt>
                <c:pt idx="2737">
                  <c:v>11.404181480407701</c:v>
                </c:pt>
                <c:pt idx="2738">
                  <c:v>11.408348083496101</c:v>
                </c:pt>
                <c:pt idx="2739">
                  <c:v>11.412514686584499</c:v>
                </c:pt>
                <c:pt idx="2740">
                  <c:v>11.4166812896729</c:v>
                </c:pt>
                <c:pt idx="2741">
                  <c:v>11.4208478927612</c:v>
                </c:pt>
                <c:pt idx="2742">
                  <c:v>11.4250144958496</c:v>
                </c:pt>
                <c:pt idx="2743">
                  <c:v>11.429181098938001</c:v>
                </c:pt>
                <c:pt idx="2744">
                  <c:v>11.433347702026399</c:v>
                </c:pt>
                <c:pt idx="2745">
                  <c:v>11.4375143051147</c:v>
                </c:pt>
                <c:pt idx="2746">
                  <c:v>11.4416809082031</c:v>
                </c:pt>
                <c:pt idx="2747">
                  <c:v>11.445848464965801</c:v>
                </c:pt>
                <c:pt idx="2748">
                  <c:v>11.450015068054199</c:v>
                </c:pt>
                <c:pt idx="2749">
                  <c:v>11.454181671142599</c:v>
                </c:pt>
                <c:pt idx="2750">
                  <c:v>11.458348274231</c:v>
                </c:pt>
                <c:pt idx="2751">
                  <c:v>11.4625148773193</c:v>
                </c:pt>
                <c:pt idx="2752">
                  <c:v>11.466681480407701</c:v>
                </c:pt>
                <c:pt idx="2753">
                  <c:v>11.470848083496101</c:v>
                </c:pt>
                <c:pt idx="2754">
                  <c:v>11.475014686584499</c:v>
                </c:pt>
                <c:pt idx="2755">
                  <c:v>11.4791812896729</c:v>
                </c:pt>
                <c:pt idx="2756">
                  <c:v>11.4833478927612</c:v>
                </c:pt>
                <c:pt idx="2757">
                  <c:v>11.4875144958496</c:v>
                </c:pt>
                <c:pt idx="2758">
                  <c:v>11.491681098938001</c:v>
                </c:pt>
                <c:pt idx="2759">
                  <c:v>11.495847702026399</c:v>
                </c:pt>
                <c:pt idx="2760">
                  <c:v>11.5000143051147</c:v>
                </c:pt>
                <c:pt idx="2761">
                  <c:v>11.504181861877401</c:v>
                </c:pt>
                <c:pt idx="2762">
                  <c:v>11.508348464965801</c:v>
                </c:pt>
                <c:pt idx="2763">
                  <c:v>11.512515068054199</c:v>
                </c:pt>
                <c:pt idx="2764">
                  <c:v>11.516681671142599</c:v>
                </c:pt>
                <c:pt idx="2765">
                  <c:v>11.520848274231</c:v>
                </c:pt>
                <c:pt idx="2766">
                  <c:v>11.5250148773193</c:v>
                </c:pt>
                <c:pt idx="2767">
                  <c:v>11.529181480407701</c:v>
                </c:pt>
                <c:pt idx="2768">
                  <c:v>11.533348083496101</c:v>
                </c:pt>
                <c:pt idx="2769">
                  <c:v>11.537514686584499</c:v>
                </c:pt>
                <c:pt idx="2770">
                  <c:v>11.5416812896729</c:v>
                </c:pt>
                <c:pt idx="2771">
                  <c:v>11.5458478927612</c:v>
                </c:pt>
                <c:pt idx="2772">
                  <c:v>11.5500144958496</c:v>
                </c:pt>
                <c:pt idx="2773">
                  <c:v>11.554181098938001</c:v>
                </c:pt>
                <c:pt idx="2774">
                  <c:v>11.558347702026399</c:v>
                </c:pt>
                <c:pt idx="2775">
                  <c:v>11.5625152587891</c:v>
                </c:pt>
                <c:pt idx="2776">
                  <c:v>11.566681861877401</c:v>
                </c:pt>
                <c:pt idx="2777">
                  <c:v>11.570848464965801</c:v>
                </c:pt>
                <c:pt idx="2778">
                  <c:v>11.575015068054199</c:v>
                </c:pt>
                <c:pt idx="2779">
                  <c:v>11.579181671142599</c:v>
                </c:pt>
                <c:pt idx="2780">
                  <c:v>11.583348274231</c:v>
                </c:pt>
                <c:pt idx="2781">
                  <c:v>11.5875148773193</c:v>
                </c:pt>
                <c:pt idx="2782">
                  <c:v>11.591681480407701</c:v>
                </c:pt>
                <c:pt idx="2783">
                  <c:v>11.595848083496101</c:v>
                </c:pt>
                <c:pt idx="2784">
                  <c:v>11.600014686584499</c:v>
                </c:pt>
                <c:pt idx="2785">
                  <c:v>11.6041812896729</c:v>
                </c:pt>
                <c:pt idx="2786">
                  <c:v>11.6083478927612</c:v>
                </c:pt>
                <c:pt idx="2787">
                  <c:v>11.6125144958496</c:v>
                </c:pt>
                <c:pt idx="2788">
                  <c:v>11.616681098938001</c:v>
                </c:pt>
                <c:pt idx="2789">
                  <c:v>11.6208486557007</c:v>
                </c:pt>
                <c:pt idx="2790">
                  <c:v>11.6250152587891</c:v>
                </c:pt>
                <c:pt idx="2791">
                  <c:v>11.629181861877401</c:v>
                </c:pt>
                <c:pt idx="2792">
                  <c:v>11.633348464965801</c:v>
                </c:pt>
                <c:pt idx="2793">
                  <c:v>11.637515068054199</c:v>
                </c:pt>
                <c:pt idx="2794">
                  <c:v>11.641681671142599</c:v>
                </c:pt>
                <c:pt idx="2795">
                  <c:v>11.645848274231</c:v>
                </c:pt>
                <c:pt idx="2796">
                  <c:v>11.6500148773193</c:v>
                </c:pt>
                <c:pt idx="2797">
                  <c:v>11.654181480407701</c:v>
                </c:pt>
                <c:pt idx="2798">
                  <c:v>11.658348083496101</c:v>
                </c:pt>
                <c:pt idx="2799">
                  <c:v>11.662514686584499</c:v>
                </c:pt>
                <c:pt idx="2800">
                  <c:v>11.6666812896729</c:v>
                </c:pt>
                <c:pt idx="2801">
                  <c:v>11.6708478927612</c:v>
                </c:pt>
                <c:pt idx="2802">
                  <c:v>11.6750144958496</c:v>
                </c:pt>
                <c:pt idx="2803">
                  <c:v>11.679182052612299</c:v>
                </c:pt>
                <c:pt idx="2804">
                  <c:v>11.6833486557007</c:v>
                </c:pt>
                <c:pt idx="2805">
                  <c:v>11.6875152587891</c:v>
                </c:pt>
                <c:pt idx="2806">
                  <c:v>11.691681861877401</c:v>
                </c:pt>
                <c:pt idx="2807">
                  <c:v>11.695848464965801</c:v>
                </c:pt>
                <c:pt idx="2808">
                  <c:v>11.700015068054199</c:v>
                </c:pt>
                <c:pt idx="2809">
                  <c:v>11.704181671142599</c:v>
                </c:pt>
                <c:pt idx="2810">
                  <c:v>11.708348274231</c:v>
                </c:pt>
                <c:pt idx="2811">
                  <c:v>11.7125148773193</c:v>
                </c:pt>
                <c:pt idx="2812">
                  <c:v>11.716681480407701</c:v>
                </c:pt>
                <c:pt idx="2813">
                  <c:v>11.720848083496101</c:v>
                </c:pt>
                <c:pt idx="2814">
                  <c:v>11.725014686584499</c:v>
                </c:pt>
                <c:pt idx="2815">
                  <c:v>11.7291812896729</c:v>
                </c:pt>
                <c:pt idx="2816">
                  <c:v>11.733348846435501</c:v>
                </c:pt>
                <c:pt idx="2817">
                  <c:v>11.737515449523899</c:v>
                </c:pt>
                <c:pt idx="2818">
                  <c:v>11.741682052612299</c:v>
                </c:pt>
                <c:pt idx="2819">
                  <c:v>11.7458486557007</c:v>
                </c:pt>
                <c:pt idx="2820">
                  <c:v>11.7500152587891</c:v>
                </c:pt>
                <c:pt idx="2821">
                  <c:v>11.754181861877401</c:v>
                </c:pt>
                <c:pt idx="2822">
                  <c:v>11.758348464965801</c:v>
                </c:pt>
                <c:pt idx="2823">
                  <c:v>11.762515068054199</c:v>
                </c:pt>
                <c:pt idx="2824">
                  <c:v>11.766681671142599</c:v>
                </c:pt>
                <c:pt idx="2825">
                  <c:v>11.770848274231</c:v>
                </c:pt>
                <c:pt idx="2826">
                  <c:v>11.7750148773193</c:v>
                </c:pt>
                <c:pt idx="2827">
                  <c:v>11.779181480407701</c:v>
                </c:pt>
                <c:pt idx="2828">
                  <c:v>11.783348083496101</c:v>
                </c:pt>
                <c:pt idx="2829">
                  <c:v>11.787514686584499</c:v>
                </c:pt>
                <c:pt idx="2830">
                  <c:v>11.7916822433472</c:v>
                </c:pt>
                <c:pt idx="2831">
                  <c:v>11.795848846435501</c:v>
                </c:pt>
                <c:pt idx="2832">
                  <c:v>11.800015449523899</c:v>
                </c:pt>
                <c:pt idx="2833">
                  <c:v>11.804182052612299</c:v>
                </c:pt>
                <c:pt idx="2834">
                  <c:v>11.8083486557007</c:v>
                </c:pt>
                <c:pt idx="2835">
                  <c:v>11.8125152587891</c:v>
                </c:pt>
                <c:pt idx="2836">
                  <c:v>11.816681861877401</c:v>
                </c:pt>
                <c:pt idx="2837">
                  <c:v>11.820848464965801</c:v>
                </c:pt>
                <c:pt idx="2838">
                  <c:v>11.825015068054199</c:v>
                </c:pt>
                <c:pt idx="2839">
                  <c:v>11.829181671142599</c:v>
                </c:pt>
                <c:pt idx="2840">
                  <c:v>11.833348274231</c:v>
                </c:pt>
                <c:pt idx="2841">
                  <c:v>11.8375148773193</c:v>
                </c:pt>
                <c:pt idx="2842">
                  <c:v>11.841681480407701</c:v>
                </c:pt>
                <c:pt idx="2843">
                  <c:v>11.845848083496101</c:v>
                </c:pt>
                <c:pt idx="2844">
                  <c:v>11.8500156402588</c:v>
                </c:pt>
                <c:pt idx="2845">
                  <c:v>11.8541822433472</c:v>
                </c:pt>
                <c:pt idx="2846">
                  <c:v>11.858348846435501</c:v>
                </c:pt>
                <c:pt idx="2847">
                  <c:v>11.862515449523899</c:v>
                </c:pt>
                <c:pt idx="2848">
                  <c:v>11.866682052612299</c:v>
                </c:pt>
                <c:pt idx="2849">
                  <c:v>11.8708486557007</c:v>
                </c:pt>
                <c:pt idx="2850">
                  <c:v>11.8750152587891</c:v>
                </c:pt>
                <c:pt idx="2851">
                  <c:v>11.879181861877401</c:v>
                </c:pt>
                <c:pt idx="2852">
                  <c:v>11.883348464965801</c:v>
                </c:pt>
                <c:pt idx="2853">
                  <c:v>11.887515068054199</c:v>
                </c:pt>
                <c:pt idx="2854">
                  <c:v>11.891681671142599</c:v>
                </c:pt>
                <c:pt idx="2855">
                  <c:v>11.895848274231</c:v>
                </c:pt>
                <c:pt idx="2856">
                  <c:v>11.9000148773193</c:v>
                </c:pt>
                <c:pt idx="2857">
                  <c:v>11.904181480407701</c:v>
                </c:pt>
                <c:pt idx="2858">
                  <c:v>11.908349037170399</c:v>
                </c:pt>
                <c:pt idx="2859">
                  <c:v>11.9125156402588</c:v>
                </c:pt>
                <c:pt idx="2860">
                  <c:v>11.9166822433472</c:v>
                </c:pt>
                <c:pt idx="2861">
                  <c:v>11.920848846435501</c:v>
                </c:pt>
                <c:pt idx="2862">
                  <c:v>11.925015449523899</c:v>
                </c:pt>
                <c:pt idx="2863">
                  <c:v>11.929182052612299</c:v>
                </c:pt>
                <c:pt idx="2864">
                  <c:v>11.9333486557007</c:v>
                </c:pt>
                <c:pt idx="2865">
                  <c:v>11.9375152587891</c:v>
                </c:pt>
                <c:pt idx="2866">
                  <c:v>11.941681861877401</c:v>
                </c:pt>
                <c:pt idx="2867">
                  <c:v>11.945848464965801</c:v>
                </c:pt>
                <c:pt idx="2868">
                  <c:v>11.950015068054199</c:v>
                </c:pt>
                <c:pt idx="2869">
                  <c:v>11.954181671142599</c:v>
                </c:pt>
                <c:pt idx="2870">
                  <c:v>11.958348274231</c:v>
                </c:pt>
                <c:pt idx="2871">
                  <c:v>11.9625148773193</c:v>
                </c:pt>
                <c:pt idx="2872">
                  <c:v>11.966682434081999</c:v>
                </c:pt>
                <c:pt idx="2873">
                  <c:v>11.970849037170399</c:v>
                </c:pt>
                <c:pt idx="2874">
                  <c:v>11.9750156402588</c:v>
                </c:pt>
                <c:pt idx="2875">
                  <c:v>11.9791822433472</c:v>
                </c:pt>
                <c:pt idx="2876">
                  <c:v>11.983348846435501</c:v>
                </c:pt>
                <c:pt idx="2877">
                  <c:v>11.987515449523899</c:v>
                </c:pt>
                <c:pt idx="2878">
                  <c:v>11.991682052612299</c:v>
                </c:pt>
                <c:pt idx="2879">
                  <c:v>11.9958486557007</c:v>
                </c:pt>
                <c:pt idx="2880">
                  <c:v>12.0000152587891</c:v>
                </c:pt>
                <c:pt idx="2881">
                  <c:v>12.004181861877401</c:v>
                </c:pt>
                <c:pt idx="2882">
                  <c:v>12.008348464965801</c:v>
                </c:pt>
                <c:pt idx="2883">
                  <c:v>12.012515068054199</c:v>
                </c:pt>
                <c:pt idx="2884">
                  <c:v>12.016681671142599</c:v>
                </c:pt>
                <c:pt idx="2885">
                  <c:v>12.020848274231</c:v>
                </c:pt>
                <c:pt idx="2886">
                  <c:v>12.0250158309937</c:v>
                </c:pt>
                <c:pt idx="2887">
                  <c:v>12.029182434081999</c:v>
                </c:pt>
                <c:pt idx="2888">
                  <c:v>12.033349037170399</c:v>
                </c:pt>
                <c:pt idx="2889">
                  <c:v>12.0375156402588</c:v>
                </c:pt>
                <c:pt idx="2890">
                  <c:v>12.0416822433472</c:v>
                </c:pt>
                <c:pt idx="2891">
                  <c:v>12.045848846435501</c:v>
                </c:pt>
                <c:pt idx="2892">
                  <c:v>12.050015449523899</c:v>
                </c:pt>
                <c:pt idx="2893">
                  <c:v>12.054182052612299</c:v>
                </c:pt>
                <c:pt idx="2894">
                  <c:v>12.0583486557007</c:v>
                </c:pt>
                <c:pt idx="2895">
                  <c:v>12.0625152587891</c:v>
                </c:pt>
                <c:pt idx="2896">
                  <c:v>12.066681861877401</c:v>
                </c:pt>
                <c:pt idx="2897">
                  <c:v>12.070848464965801</c:v>
                </c:pt>
                <c:pt idx="2898">
                  <c:v>12.075015068054199</c:v>
                </c:pt>
                <c:pt idx="2899">
                  <c:v>12.079181671142599</c:v>
                </c:pt>
                <c:pt idx="2900">
                  <c:v>12.0833492279053</c:v>
                </c:pt>
                <c:pt idx="2901">
                  <c:v>12.0875158309937</c:v>
                </c:pt>
                <c:pt idx="2902">
                  <c:v>12.091682434081999</c:v>
                </c:pt>
                <c:pt idx="2903">
                  <c:v>12.095849037170399</c:v>
                </c:pt>
                <c:pt idx="2904">
                  <c:v>12.1000156402588</c:v>
                </c:pt>
                <c:pt idx="2905">
                  <c:v>12.1041822433472</c:v>
                </c:pt>
                <c:pt idx="2906">
                  <c:v>12.108348846435501</c:v>
                </c:pt>
                <c:pt idx="2907">
                  <c:v>12.112515449523899</c:v>
                </c:pt>
                <c:pt idx="2908">
                  <c:v>12.116682052612299</c:v>
                </c:pt>
                <c:pt idx="2909">
                  <c:v>12.1208486557007</c:v>
                </c:pt>
                <c:pt idx="2910">
                  <c:v>12.1250152587891</c:v>
                </c:pt>
                <c:pt idx="2911">
                  <c:v>12.129181861877401</c:v>
                </c:pt>
                <c:pt idx="2912">
                  <c:v>12.133348464965801</c:v>
                </c:pt>
                <c:pt idx="2913">
                  <c:v>12.1375160217285</c:v>
                </c:pt>
                <c:pt idx="2914">
                  <c:v>12.1416826248169</c:v>
                </c:pt>
                <c:pt idx="2915">
                  <c:v>12.1458492279053</c:v>
                </c:pt>
                <c:pt idx="2916">
                  <c:v>12.1500158309937</c:v>
                </c:pt>
                <c:pt idx="2917">
                  <c:v>12.154182434081999</c:v>
                </c:pt>
                <c:pt idx="2918">
                  <c:v>12.158349037170399</c:v>
                </c:pt>
                <c:pt idx="2919">
                  <c:v>12.1625156402588</c:v>
                </c:pt>
                <c:pt idx="2920">
                  <c:v>12.1666822433472</c:v>
                </c:pt>
                <c:pt idx="2921">
                  <c:v>12.170848846435501</c:v>
                </c:pt>
                <c:pt idx="2922">
                  <c:v>12.175015449523899</c:v>
                </c:pt>
                <c:pt idx="2923">
                  <c:v>12.179182052612299</c:v>
                </c:pt>
                <c:pt idx="2924">
                  <c:v>12.1833486557007</c:v>
                </c:pt>
                <c:pt idx="2925">
                  <c:v>12.1875152587891</c:v>
                </c:pt>
                <c:pt idx="2926">
                  <c:v>12.191681861877401</c:v>
                </c:pt>
                <c:pt idx="2927">
                  <c:v>12.195849418640099</c:v>
                </c:pt>
                <c:pt idx="2928">
                  <c:v>12.2000160217285</c:v>
                </c:pt>
                <c:pt idx="2929">
                  <c:v>12.2041826248169</c:v>
                </c:pt>
                <c:pt idx="2930">
                  <c:v>12.2083492279053</c:v>
                </c:pt>
                <c:pt idx="2931">
                  <c:v>12.2125158309937</c:v>
                </c:pt>
                <c:pt idx="2932">
                  <c:v>12.216682434081999</c:v>
                </c:pt>
                <c:pt idx="2933">
                  <c:v>12.220849037170399</c:v>
                </c:pt>
                <c:pt idx="2934">
                  <c:v>12.2250156402588</c:v>
                </c:pt>
                <c:pt idx="2935">
                  <c:v>12.2291822433472</c:v>
                </c:pt>
                <c:pt idx="2936">
                  <c:v>12.233348846435501</c:v>
                </c:pt>
                <c:pt idx="2937">
                  <c:v>12.237515449523899</c:v>
                </c:pt>
                <c:pt idx="2938">
                  <c:v>12.241682052612299</c:v>
                </c:pt>
                <c:pt idx="2939">
                  <c:v>12.2458486557007</c:v>
                </c:pt>
                <c:pt idx="2940">
                  <c:v>12.2500152587891</c:v>
                </c:pt>
                <c:pt idx="2941">
                  <c:v>12.2541828155518</c:v>
                </c:pt>
                <c:pt idx="2942">
                  <c:v>12.258349418640099</c:v>
                </c:pt>
                <c:pt idx="2943">
                  <c:v>12.2625160217285</c:v>
                </c:pt>
                <c:pt idx="2944">
                  <c:v>12.2666826248169</c:v>
                </c:pt>
                <c:pt idx="2945">
                  <c:v>12.2708492279053</c:v>
                </c:pt>
                <c:pt idx="2946">
                  <c:v>12.2750158309937</c:v>
                </c:pt>
                <c:pt idx="2947">
                  <c:v>12.279182434081999</c:v>
                </c:pt>
                <c:pt idx="2948">
                  <c:v>12.283349037170399</c:v>
                </c:pt>
                <c:pt idx="2949">
                  <c:v>12.2875156402588</c:v>
                </c:pt>
                <c:pt idx="2950">
                  <c:v>12.2916822433472</c:v>
                </c:pt>
                <c:pt idx="2951">
                  <c:v>12.295848846435501</c:v>
                </c:pt>
                <c:pt idx="2952">
                  <c:v>12.300015449523899</c:v>
                </c:pt>
                <c:pt idx="2953">
                  <c:v>12.304182052612299</c:v>
                </c:pt>
                <c:pt idx="2954">
                  <c:v>12.3083486557007</c:v>
                </c:pt>
                <c:pt idx="2955">
                  <c:v>12.3125162124634</c:v>
                </c:pt>
                <c:pt idx="2956">
                  <c:v>12.3166828155518</c:v>
                </c:pt>
                <c:pt idx="2957">
                  <c:v>12.320849418640099</c:v>
                </c:pt>
                <c:pt idx="2958">
                  <c:v>12.3250160217285</c:v>
                </c:pt>
                <c:pt idx="2959">
                  <c:v>12.3291826248169</c:v>
                </c:pt>
                <c:pt idx="2960">
                  <c:v>12.3333492279053</c:v>
                </c:pt>
                <c:pt idx="2961">
                  <c:v>12.3375158309937</c:v>
                </c:pt>
                <c:pt idx="2962">
                  <c:v>12.341682434081999</c:v>
                </c:pt>
                <c:pt idx="2963">
                  <c:v>12.345849037170399</c:v>
                </c:pt>
                <c:pt idx="2964">
                  <c:v>12.3500156402588</c:v>
                </c:pt>
                <c:pt idx="2965">
                  <c:v>12.3541822433472</c:v>
                </c:pt>
                <c:pt idx="2966">
                  <c:v>12.358348846435501</c:v>
                </c:pt>
                <c:pt idx="2967">
                  <c:v>12.362515449523899</c:v>
                </c:pt>
                <c:pt idx="2968">
                  <c:v>12.366682052612299</c:v>
                </c:pt>
                <c:pt idx="2969">
                  <c:v>12.370849609375</c:v>
                </c:pt>
                <c:pt idx="2970">
                  <c:v>12.3750162124634</c:v>
                </c:pt>
                <c:pt idx="2971">
                  <c:v>12.3791828155518</c:v>
                </c:pt>
                <c:pt idx="2972">
                  <c:v>12.383349418640099</c:v>
                </c:pt>
                <c:pt idx="2973">
                  <c:v>12.3875160217285</c:v>
                </c:pt>
                <c:pt idx="2974">
                  <c:v>12.3916826248169</c:v>
                </c:pt>
                <c:pt idx="2975">
                  <c:v>12.3958492279053</c:v>
                </c:pt>
                <c:pt idx="2976">
                  <c:v>12.4000158309937</c:v>
                </c:pt>
                <c:pt idx="2977">
                  <c:v>12.404182434081999</c:v>
                </c:pt>
                <c:pt idx="2978">
                  <c:v>12.408349037170399</c:v>
                </c:pt>
                <c:pt idx="2979">
                  <c:v>12.4125156402588</c:v>
                </c:pt>
                <c:pt idx="2980">
                  <c:v>12.4166822433472</c:v>
                </c:pt>
                <c:pt idx="2981">
                  <c:v>12.420848846435501</c:v>
                </c:pt>
                <c:pt idx="2982">
                  <c:v>12.425015449523899</c:v>
                </c:pt>
                <c:pt idx="2983">
                  <c:v>12.4291830062866</c:v>
                </c:pt>
                <c:pt idx="2984">
                  <c:v>12.433349609375</c:v>
                </c:pt>
                <c:pt idx="2985">
                  <c:v>12.4375162124634</c:v>
                </c:pt>
                <c:pt idx="2986">
                  <c:v>12.4416828155518</c:v>
                </c:pt>
                <c:pt idx="2987">
                  <c:v>12.445849418640099</c:v>
                </c:pt>
                <c:pt idx="2988">
                  <c:v>12.4500160217285</c:v>
                </c:pt>
                <c:pt idx="2989">
                  <c:v>12.4541826248169</c:v>
                </c:pt>
                <c:pt idx="2990">
                  <c:v>12.4583492279053</c:v>
                </c:pt>
                <c:pt idx="2991">
                  <c:v>12.4625158309937</c:v>
                </c:pt>
                <c:pt idx="2992">
                  <c:v>12.466682434081999</c:v>
                </c:pt>
                <c:pt idx="2993">
                  <c:v>12.470849037170399</c:v>
                </c:pt>
                <c:pt idx="2994">
                  <c:v>12.4750156402588</c:v>
                </c:pt>
                <c:pt idx="2995">
                  <c:v>12.4791822433472</c:v>
                </c:pt>
                <c:pt idx="2996">
                  <c:v>12.483349800109901</c:v>
                </c:pt>
                <c:pt idx="2997">
                  <c:v>12.4875164031982</c:v>
                </c:pt>
                <c:pt idx="2998">
                  <c:v>12.4916830062866</c:v>
                </c:pt>
                <c:pt idx="2999">
                  <c:v>12.495849609375</c:v>
                </c:pt>
                <c:pt idx="3000">
                  <c:v>12.5000162124634</c:v>
                </c:pt>
                <c:pt idx="3001">
                  <c:v>12.5041828155518</c:v>
                </c:pt>
                <c:pt idx="3002">
                  <c:v>12.508349418640099</c:v>
                </c:pt>
                <c:pt idx="3003">
                  <c:v>12.5125160217285</c:v>
                </c:pt>
                <c:pt idx="3004">
                  <c:v>12.5166826248169</c:v>
                </c:pt>
                <c:pt idx="3005">
                  <c:v>12.5208492279053</c:v>
                </c:pt>
                <c:pt idx="3006">
                  <c:v>12.5250158309937</c:v>
                </c:pt>
                <c:pt idx="3007">
                  <c:v>12.529182434081999</c:v>
                </c:pt>
                <c:pt idx="3008">
                  <c:v>12.533349037170399</c:v>
                </c:pt>
                <c:pt idx="3009">
                  <c:v>12.5375156402588</c:v>
                </c:pt>
                <c:pt idx="3010">
                  <c:v>12.5416831970215</c:v>
                </c:pt>
                <c:pt idx="3011">
                  <c:v>12.545849800109901</c:v>
                </c:pt>
                <c:pt idx="3012">
                  <c:v>12.5500164031982</c:v>
                </c:pt>
                <c:pt idx="3013">
                  <c:v>12.5541830062866</c:v>
                </c:pt>
                <c:pt idx="3014">
                  <c:v>12.558349609375</c:v>
                </c:pt>
                <c:pt idx="3015">
                  <c:v>12.5625162124634</c:v>
                </c:pt>
                <c:pt idx="3016">
                  <c:v>12.5666828155518</c:v>
                </c:pt>
                <c:pt idx="3017">
                  <c:v>12.570849418640099</c:v>
                </c:pt>
                <c:pt idx="3018">
                  <c:v>12.5750160217285</c:v>
                </c:pt>
                <c:pt idx="3019">
                  <c:v>12.5791826248169</c:v>
                </c:pt>
                <c:pt idx="3020">
                  <c:v>12.5833492279053</c:v>
                </c:pt>
                <c:pt idx="3021">
                  <c:v>12.5875158309937</c:v>
                </c:pt>
                <c:pt idx="3022">
                  <c:v>12.591682434081999</c:v>
                </c:pt>
                <c:pt idx="3023">
                  <c:v>12.595849037170399</c:v>
                </c:pt>
                <c:pt idx="3024">
                  <c:v>12.6000165939331</c:v>
                </c:pt>
                <c:pt idx="3025">
                  <c:v>12.6041831970215</c:v>
                </c:pt>
                <c:pt idx="3026">
                  <c:v>12.608349800109901</c:v>
                </c:pt>
                <c:pt idx="3027">
                  <c:v>12.6125164031982</c:v>
                </c:pt>
                <c:pt idx="3028">
                  <c:v>12.6166830062866</c:v>
                </c:pt>
                <c:pt idx="3029">
                  <c:v>12.620849609375</c:v>
                </c:pt>
                <c:pt idx="3030">
                  <c:v>12.6250162124634</c:v>
                </c:pt>
                <c:pt idx="3031">
                  <c:v>12.6291828155518</c:v>
                </c:pt>
                <c:pt idx="3032">
                  <c:v>12.633349418640099</c:v>
                </c:pt>
                <c:pt idx="3033">
                  <c:v>12.6375160217285</c:v>
                </c:pt>
                <c:pt idx="3034">
                  <c:v>12.6416826248169</c:v>
                </c:pt>
                <c:pt idx="3035">
                  <c:v>12.6458492279053</c:v>
                </c:pt>
                <c:pt idx="3036">
                  <c:v>12.6500158309937</c:v>
                </c:pt>
                <c:pt idx="3037">
                  <c:v>12.654182434081999</c:v>
                </c:pt>
                <c:pt idx="3038">
                  <c:v>12.6583499908447</c:v>
                </c:pt>
                <c:pt idx="3039">
                  <c:v>12.6625165939331</c:v>
                </c:pt>
                <c:pt idx="3040">
                  <c:v>12.6666831970215</c:v>
                </c:pt>
                <c:pt idx="3041">
                  <c:v>12.670849800109901</c:v>
                </c:pt>
                <c:pt idx="3042">
                  <c:v>12.6750164031982</c:v>
                </c:pt>
                <c:pt idx="3043">
                  <c:v>12.6791830062866</c:v>
                </c:pt>
                <c:pt idx="3044">
                  <c:v>12.683349609375</c:v>
                </c:pt>
                <c:pt idx="3045">
                  <c:v>12.6875162124634</c:v>
                </c:pt>
                <c:pt idx="3046">
                  <c:v>12.6916828155518</c:v>
                </c:pt>
                <c:pt idx="3047">
                  <c:v>12.695849418640099</c:v>
                </c:pt>
                <c:pt idx="3048">
                  <c:v>12.7000160217285</c:v>
                </c:pt>
                <c:pt idx="3049">
                  <c:v>12.7041826248169</c:v>
                </c:pt>
                <c:pt idx="3050">
                  <c:v>12.7083492279053</c:v>
                </c:pt>
                <c:pt idx="3051">
                  <c:v>12.7125158309937</c:v>
                </c:pt>
                <c:pt idx="3052">
                  <c:v>12.7166833877563</c:v>
                </c:pt>
                <c:pt idx="3053">
                  <c:v>12.7208499908447</c:v>
                </c:pt>
                <c:pt idx="3054">
                  <c:v>12.7250165939331</c:v>
                </c:pt>
                <c:pt idx="3055">
                  <c:v>12.7291831970215</c:v>
                </c:pt>
                <c:pt idx="3056">
                  <c:v>12.733349800109901</c:v>
                </c:pt>
                <c:pt idx="3057">
                  <c:v>12.7375164031982</c:v>
                </c:pt>
                <c:pt idx="3058">
                  <c:v>12.7416830062866</c:v>
                </c:pt>
                <c:pt idx="3059">
                  <c:v>12.745849609375</c:v>
                </c:pt>
                <c:pt idx="3060">
                  <c:v>12.7500162124634</c:v>
                </c:pt>
                <c:pt idx="3061">
                  <c:v>12.7541828155518</c:v>
                </c:pt>
                <c:pt idx="3062">
                  <c:v>12.758349418640099</c:v>
                </c:pt>
                <c:pt idx="3063">
                  <c:v>12.7625160217285</c:v>
                </c:pt>
                <c:pt idx="3064">
                  <c:v>12.7666826248169</c:v>
                </c:pt>
                <c:pt idx="3065">
                  <c:v>12.7708492279053</c:v>
                </c:pt>
                <c:pt idx="3066">
                  <c:v>12.775016784668001</c:v>
                </c:pt>
                <c:pt idx="3067">
                  <c:v>12.7791833877563</c:v>
                </c:pt>
                <c:pt idx="3068">
                  <c:v>12.7833499908447</c:v>
                </c:pt>
                <c:pt idx="3069">
                  <c:v>12.7875165939331</c:v>
                </c:pt>
                <c:pt idx="3070">
                  <c:v>12.7916831970215</c:v>
                </c:pt>
                <c:pt idx="3071">
                  <c:v>12.795849800109901</c:v>
                </c:pt>
                <c:pt idx="3072">
                  <c:v>12.8000164031982</c:v>
                </c:pt>
                <c:pt idx="3073">
                  <c:v>12.8041830062866</c:v>
                </c:pt>
                <c:pt idx="3074">
                  <c:v>12.808349609375</c:v>
                </c:pt>
                <c:pt idx="3075">
                  <c:v>12.8125162124634</c:v>
                </c:pt>
                <c:pt idx="3076">
                  <c:v>12.8166828155518</c:v>
                </c:pt>
                <c:pt idx="3077">
                  <c:v>12.820849418640099</c:v>
                </c:pt>
                <c:pt idx="3078">
                  <c:v>12.8250160217285</c:v>
                </c:pt>
                <c:pt idx="3079">
                  <c:v>12.8291835784912</c:v>
                </c:pt>
                <c:pt idx="3080">
                  <c:v>12.833350181579601</c:v>
                </c:pt>
                <c:pt idx="3081">
                  <c:v>12.837516784668001</c:v>
                </c:pt>
                <c:pt idx="3082">
                  <c:v>12.8416833877563</c:v>
                </c:pt>
                <c:pt idx="3083">
                  <c:v>12.8458499908447</c:v>
                </c:pt>
                <c:pt idx="3084">
                  <c:v>12.8500165939331</c:v>
                </c:pt>
                <c:pt idx="3085">
                  <c:v>12.8541831970215</c:v>
                </c:pt>
                <c:pt idx="3086">
                  <c:v>12.858349800109901</c:v>
                </c:pt>
                <c:pt idx="3087">
                  <c:v>12.8625164031982</c:v>
                </c:pt>
                <c:pt idx="3088">
                  <c:v>12.8666830062866</c:v>
                </c:pt>
                <c:pt idx="3089">
                  <c:v>12.870849609375</c:v>
                </c:pt>
                <c:pt idx="3090">
                  <c:v>12.8750162124634</c:v>
                </c:pt>
                <c:pt idx="3091">
                  <c:v>12.8791828155518</c:v>
                </c:pt>
                <c:pt idx="3092">
                  <c:v>12.883349418640099</c:v>
                </c:pt>
                <c:pt idx="3093">
                  <c:v>12.8875169754028</c:v>
                </c:pt>
                <c:pt idx="3094">
                  <c:v>12.8916835784912</c:v>
                </c:pt>
                <c:pt idx="3095">
                  <c:v>12.895850181579601</c:v>
                </c:pt>
                <c:pt idx="3096">
                  <c:v>12.900016784668001</c:v>
                </c:pt>
                <c:pt idx="3097">
                  <c:v>12.9041833877563</c:v>
                </c:pt>
                <c:pt idx="3098">
                  <c:v>12.9083499908447</c:v>
                </c:pt>
                <c:pt idx="3099">
                  <c:v>12.9125165939331</c:v>
                </c:pt>
                <c:pt idx="3100">
                  <c:v>12.9166831970215</c:v>
                </c:pt>
                <c:pt idx="3101">
                  <c:v>12.920849800109901</c:v>
                </c:pt>
                <c:pt idx="3102">
                  <c:v>12.9250164031982</c:v>
                </c:pt>
                <c:pt idx="3103">
                  <c:v>12.9291830062866</c:v>
                </c:pt>
                <c:pt idx="3104">
                  <c:v>12.933349609375</c:v>
                </c:pt>
                <c:pt idx="3105">
                  <c:v>12.9375162124634</c:v>
                </c:pt>
                <c:pt idx="3106">
                  <c:v>12.9416828155518</c:v>
                </c:pt>
                <c:pt idx="3107">
                  <c:v>12.945850372314499</c:v>
                </c:pt>
                <c:pt idx="3108">
                  <c:v>12.9500169754028</c:v>
                </c:pt>
                <c:pt idx="3109">
                  <c:v>12.9541835784912</c:v>
                </c:pt>
                <c:pt idx="3110">
                  <c:v>12.958350181579601</c:v>
                </c:pt>
                <c:pt idx="3111">
                  <c:v>12.962516784668001</c:v>
                </c:pt>
                <c:pt idx="3112">
                  <c:v>12.9666833877563</c:v>
                </c:pt>
                <c:pt idx="3113">
                  <c:v>12.9708499908447</c:v>
                </c:pt>
                <c:pt idx="3114">
                  <c:v>12.9750165939331</c:v>
                </c:pt>
                <c:pt idx="3115">
                  <c:v>12.9791831970215</c:v>
                </c:pt>
                <c:pt idx="3116">
                  <c:v>12.983349800109901</c:v>
                </c:pt>
                <c:pt idx="3117">
                  <c:v>12.9875164031982</c:v>
                </c:pt>
                <c:pt idx="3118">
                  <c:v>12.9916830062866</c:v>
                </c:pt>
                <c:pt idx="3119">
                  <c:v>12.995849609375</c:v>
                </c:pt>
                <c:pt idx="3120">
                  <c:v>13.0000162124634</c:v>
                </c:pt>
                <c:pt idx="3121">
                  <c:v>13.004183769226101</c:v>
                </c:pt>
                <c:pt idx="3122">
                  <c:v>13.008350372314499</c:v>
                </c:pt>
                <c:pt idx="3123">
                  <c:v>13.0125169754028</c:v>
                </c:pt>
                <c:pt idx="3124">
                  <c:v>13.0166835784912</c:v>
                </c:pt>
                <c:pt idx="3125">
                  <c:v>13.020850181579601</c:v>
                </c:pt>
                <c:pt idx="3126">
                  <c:v>13.025016784668001</c:v>
                </c:pt>
                <c:pt idx="3127">
                  <c:v>13.0291833877563</c:v>
                </c:pt>
                <c:pt idx="3128">
                  <c:v>13.0333499908447</c:v>
                </c:pt>
                <c:pt idx="3129">
                  <c:v>13.0375165939331</c:v>
                </c:pt>
                <c:pt idx="3130">
                  <c:v>13.0416831970215</c:v>
                </c:pt>
                <c:pt idx="3131">
                  <c:v>13.045849800109901</c:v>
                </c:pt>
                <c:pt idx="3132">
                  <c:v>13.0500164031982</c:v>
                </c:pt>
                <c:pt idx="3133">
                  <c:v>13.0541830062866</c:v>
                </c:pt>
                <c:pt idx="3134">
                  <c:v>13.058349609375</c:v>
                </c:pt>
                <c:pt idx="3135">
                  <c:v>13.062517166137701</c:v>
                </c:pt>
                <c:pt idx="3136">
                  <c:v>13.066683769226101</c:v>
                </c:pt>
                <c:pt idx="3137">
                  <c:v>13.070850372314499</c:v>
                </c:pt>
                <c:pt idx="3138">
                  <c:v>13.0750169754028</c:v>
                </c:pt>
                <c:pt idx="3139">
                  <c:v>13.0791835784912</c:v>
                </c:pt>
                <c:pt idx="3140">
                  <c:v>13.083350181579601</c:v>
                </c:pt>
                <c:pt idx="3141">
                  <c:v>13.087516784668001</c:v>
                </c:pt>
                <c:pt idx="3142">
                  <c:v>13.0916833877563</c:v>
                </c:pt>
                <c:pt idx="3143">
                  <c:v>13.0958499908447</c:v>
                </c:pt>
                <c:pt idx="3144">
                  <c:v>13.1000165939331</c:v>
                </c:pt>
                <c:pt idx="3145">
                  <c:v>13.1041831970215</c:v>
                </c:pt>
                <c:pt idx="3146">
                  <c:v>13.108349800109901</c:v>
                </c:pt>
                <c:pt idx="3147">
                  <c:v>13.1125164031982</c:v>
                </c:pt>
                <c:pt idx="3148">
                  <c:v>13.1166830062866</c:v>
                </c:pt>
                <c:pt idx="3149">
                  <c:v>13.1208505630493</c:v>
                </c:pt>
                <c:pt idx="3150">
                  <c:v>13.125017166137701</c:v>
                </c:pt>
                <c:pt idx="3151">
                  <c:v>13.129183769226101</c:v>
                </c:pt>
                <c:pt idx="3152">
                  <c:v>13.133350372314499</c:v>
                </c:pt>
                <c:pt idx="3153">
                  <c:v>13.1375169754028</c:v>
                </c:pt>
                <c:pt idx="3154">
                  <c:v>13.1416835784912</c:v>
                </c:pt>
                <c:pt idx="3155">
                  <c:v>13.145850181579601</c:v>
                </c:pt>
                <c:pt idx="3156">
                  <c:v>13.150016784668001</c:v>
                </c:pt>
                <c:pt idx="3157">
                  <c:v>13.1541833877563</c:v>
                </c:pt>
                <c:pt idx="3158">
                  <c:v>13.1583499908447</c:v>
                </c:pt>
                <c:pt idx="3159">
                  <c:v>13.1625165939331</c:v>
                </c:pt>
                <c:pt idx="3160">
                  <c:v>13.1666831970215</c:v>
                </c:pt>
                <c:pt idx="3161">
                  <c:v>13.170849800109901</c:v>
                </c:pt>
                <c:pt idx="3162">
                  <c:v>13.175017356872599</c:v>
                </c:pt>
                <c:pt idx="3163">
                  <c:v>13.1791839599609</c:v>
                </c:pt>
                <c:pt idx="3164">
                  <c:v>13.1833505630493</c:v>
                </c:pt>
                <c:pt idx="3165">
                  <c:v>13.187517166137701</c:v>
                </c:pt>
                <c:pt idx="3166">
                  <c:v>13.191683769226101</c:v>
                </c:pt>
                <c:pt idx="3167">
                  <c:v>13.195850372314499</c:v>
                </c:pt>
                <c:pt idx="3168">
                  <c:v>13.2000169754028</c:v>
                </c:pt>
                <c:pt idx="3169">
                  <c:v>13.2041835784912</c:v>
                </c:pt>
                <c:pt idx="3170">
                  <c:v>13.208350181579601</c:v>
                </c:pt>
                <c:pt idx="3171">
                  <c:v>13.212516784668001</c:v>
                </c:pt>
                <c:pt idx="3172">
                  <c:v>13.2166833877563</c:v>
                </c:pt>
                <c:pt idx="3173">
                  <c:v>13.2208499908447</c:v>
                </c:pt>
                <c:pt idx="3174">
                  <c:v>13.2250165939331</c:v>
                </c:pt>
                <c:pt idx="3175">
                  <c:v>13.2291831970215</c:v>
                </c:pt>
                <c:pt idx="3176">
                  <c:v>13.233350753784199</c:v>
                </c:pt>
                <c:pt idx="3177">
                  <c:v>13.237517356872599</c:v>
                </c:pt>
                <c:pt idx="3178">
                  <c:v>13.2416839599609</c:v>
                </c:pt>
                <c:pt idx="3179">
                  <c:v>13.2458505630493</c:v>
                </c:pt>
                <c:pt idx="3180">
                  <c:v>13.250017166137701</c:v>
                </c:pt>
                <c:pt idx="3181">
                  <c:v>13.254183769226101</c:v>
                </c:pt>
                <c:pt idx="3182">
                  <c:v>13.258350372314499</c:v>
                </c:pt>
                <c:pt idx="3183">
                  <c:v>13.2625169754028</c:v>
                </c:pt>
                <c:pt idx="3184">
                  <c:v>13.2666835784912</c:v>
                </c:pt>
                <c:pt idx="3185">
                  <c:v>13.270850181579601</c:v>
                </c:pt>
                <c:pt idx="3186">
                  <c:v>13.275016784668001</c:v>
                </c:pt>
                <c:pt idx="3187">
                  <c:v>13.2791833877563</c:v>
                </c:pt>
                <c:pt idx="3188">
                  <c:v>13.2833499908447</c:v>
                </c:pt>
                <c:pt idx="3189">
                  <c:v>13.2875165939331</c:v>
                </c:pt>
                <c:pt idx="3190">
                  <c:v>13.291684150695801</c:v>
                </c:pt>
                <c:pt idx="3191">
                  <c:v>13.295850753784199</c:v>
                </c:pt>
                <c:pt idx="3192">
                  <c:v>13.300017356872599</c:v>
                </c:pt>
                <c:pt idx="3193">
                  <c:v>13.3041839599609</c:v>
                </c:pt>
                <c:pt idx="3194">
                  <c:v>13.3083505630493</c:v>
                </c:pt>
                <c:pt idx="3195">
                  <c:v>13.312517166137701</c:v>
                </c:pt>
                <c:pt idx="3196">
                  <c:v>13.316683769226101</c:v>
                </c:pt>
                <c:pt idx="3197">
                  <c:v>13.320850372314499</c:v>
                </c:pt>
                <c:pt idx="3198">
                  <c:v>13.3250169754028</c:v>
                </c:pt>
                <c:pt idx="3199">
                  <c:v>13.3291835784912</c:v>
                </c:pt>
                <c:pt idx="3200">
                  <c:v>13.333350181579601</c:v>
                </c:pt>
                <c:pt idx="3201">
                  <c:v>13.337516784668001</c:v>
                </c:pt>
                <c:pt idx="3202">
                  <c:v>13.3416833877563</c:v>
                </c:pt>
                <c:pt idx="3203">
                  <c:v>13.3458499908447</c:v>
                </c:pt>
                <c:pt idx="3204">
                  <c:v>13.350017547607401</c:v>
                </c:pt>
                <c:pt idx="3205">
                  <c:v>13.354184150695801</c:v>
                </c:pt>
                <c:pt idx="3206">
                  <c:v>13.358350753784199</c:v>
                </c:pt>
                <c:pt idx="3207">
                  <c:v>13.362517356872599</c:v>
                </c:pt>
                <c:pt idx="3208">
                  <c:v>13.3666839599609</c:v>
                </c:pt>
                <c:pt idx="3209">
                  <c:v>13.3708505630493</c:v>
                </c:pt>
                <c:pt idx="3210">
                  <c:v>13.375017166137701</c:v>
                </c:pt>
                <c:pt idx="3211">
                  <c:v>13.379183769226101</c:v>
                </c:pt>
                <c:pt idx="3212">
                  <c:v>13.383350372314499</c:v>
                </c:pt>
                <c:pt idx="3213">
                  <c:v>13.3875169754028</c:v>
                </c:pt>
                <c:pt idx="3214">
                  <c:v>13.3916835784912</c:v>
                </c:pt>
                <c:pt idx="3215">
                  <c:v>13.395850181579601</c:v>
                </c:pt>
                <c:pt idx="3216">
                  <c:v>13.400016784668001</c:v>
                </c:pt>
                <c:pt idx="3217">
                  <c:v>13.4041833877563</c:v>
                </c:pt>
                <c:pt idx="3218">
                  <c:v>13.408350944519</c:v>
                </c:pt>
                <c:pt idx="3219">
                  <c:v>13.412517547607401</c:v>
                </c:pt>
                <c:pt idx="3220">
                  <c:v>13.416684150695801</c:v>
                </c:pt>
                <c:pt idx="3221">
                  <c:v>13.420850753784199</c:v>
                </c:pt>
                <c:pt idx="3222">
                  <c:v>13.425017356872599</c:v>
                </c:pt>
                <c:pt idx="3223">
                  <c:v>13.4291839599609</c:v>
                </c:pt>
                <c:pt idx="3224">
                  <c:v>13.4333505630493</c:v>
                </c:pt>
                <c:pt idx="3225">
                  <c:v>13.437517166137701</c:v>
                </c:pt>
                <c:pt idx="3226">
                  <c:v>13.441683769226101</c:v>
                </c:pt>
                <c:pt idx="3227">
                  <c:v>13.445850372314499</c:v>
                </c:pt>
                <c:pt idx="3228">
                  <c:v>13.4500169754028</c:v>
                </c:pt>
                <c:pt idx="3229">
                  <c:v>13.4541835784912</c:v>
                </c:pt>
                <c:pt idx="3230">
                  <c:v>13.458350181579601</c:v>
                </c:pt>
                <c:pt idx="3231">
                  <c:v>13.462516784668001</c:v>
                </c:pt>
                <c:pt idx="3232">
                  <c:v>13.4666843414307</c:v>
                </c:pt>
                <c:pt idx="3233">
                  <c:v>13.470850944519</c:v>
                </c:pt>
                <c:pt idx="3234">
                  <c:v>13.475017547607401</c:v>
                </c:pt>
                <c:pt idx="3235">
                  <c:v>13.479184150695801</c:v>
                </c:pt>
                <c:pt idx="3236">
                  <c:v>13.483350753784199</c:v>
                </c:pt>
                <c:pt idx="3237">
                  <c:v>13.487517356872599</c:v>
                </c:pt>
                <c:pt idx="3238">
                  <c:v>13.4916839599609</c:v>
                </c:pt>
                <c:pt idx="3239">
                  <c:v>13.4958505630493</c:v>
                </c:pt>
                <c:pt idx="3240">
                  <c:v>13.500017166137701</c:v>
                </c:pt>
                <c:pt idx="3241">
                  <c:v>13.504183769226101</c:v>
                </c:pt>
                <c:pt idx="3242">
                  <c:v>13.508350372314499</c:v>
                </c:pt>
                <c:pt idx="3243">
                  <c:v>13.5125169754028</c:v>
                </c:pt>
                <c:pt idx="3244">
                  <c:v>13.5166835784912</c:v>
                </c:pt>
                <c:pt idx="3245">
                  <c:v>13.520851135253899</c:v>
                </c:pt>
                <c:pt idx="3246">
                  <c:v>13.525017738342299</c:v>
                </c:pt>
                <c:pt idx="3247">
                  <c:v>13.5291843414307</c:v>
                </c:pt>
                <c:pt idx="3248">
                  <c:v>13.533350944519</c:v>
                </c:pt>
                <c:pt idx="3249">
                  <c:v>13.537517547607401</c:v>
                </c:pt>
                <c:pt idx="3250">
                  <c:v>13.541684150695801</c:v>
                </c:pt>
                <c:pt idx="3251">
                  <c:v>13.545850753784199</c:v>
                </c:pt>
                <c:pt idx="3252">
                  <c:v>13.550017356872599</c:v>
                </c:pt>
                <c:pt idx="3253">
                  <c:v>13.5541839599609</c:v>
                </c:pt>
                <c:pt idx="3254">
                  <c:v>13.5583505630493</c:v>
                </c:pt>
                <c:pt idx="3255">
                  <c:v>13.562517166137701</c:v>
                </c:pt>
                <c:pt idx="3256">
                  <c:v>13.566683769226101</c:v>
                </c:pt>
                <c:pt idx="3257">
                  <c:v>13.570850372314499</c:v>
                </c:pt>
                <c:pt idx="3258">
                  <c:v>13.5750169754028</c:v>
                </c:pt>
                <c:pt idx="3259">
                  <c:v>13.579184532165501</c:v>
                </c:pt>
                <c:pt idx="3260">
                  <c:v>13.583351135253899</c:v>
                </c:pt>
                <c:pt idx="3261">
                  <c:v>13.587517738342299</c:v>
                </c:pt>
                <c:pt idx="3262">
                  <c:v>13.5916843414307</c:v>
                </c:pt>
                <c:pt idx="3263">
                  <c:v>13.595850944519</c:v>
                </c:pt>
                <c:pt idx="3264">
                  <c:v>13.600017547607401</c:v>
                </c:pt>
                <c:pt idx="3265">
                  <c:v>13.604184150695801</c:v>
                </c:pt>
                <c:pt idx="3266">
                  <c:v>13.608350753784199</c:v>
                </c:pt>
                <c:pt idx="3267">
                  <c:v>13.612517356872599</c:v>
                </c:pt>
                <c:pt idx="3268">
                  <c:v>13.6166839599609</c:v>
                </c:pt>
                <c:pt idx="3269">
                  <c:v>13.6208505630493</c:v>
                </c:pt>
                <c:pt idx="3270">
                  <c:v>13.625017166137701</c:v>
                </c:pt>
                <c:pt idx="3271">
                  <c:v>13.629183769226101</c:v>
                </c:pt>
                <c:pt idx="3272">
                  <c:v>13.633350372314499</c:v>
                </c:pt>
                <c:pt idx="3273">
                  <c:v>13.6375179290771</c:v>
                </c:pt>
                <c:pt idx="3274">
                  <c:v>13.641684532165501</c:v>
                </c:pt>
                <c:pt idx="3275">
                  <c:v>13.645851135253899</c:v>
                </c:pt>
                <c:pt idx="3276">
                  <c:v>13.650017738342299</c:v>
                </c:pt>
                <c:pt idx="3277">
                  <c:v>13.6541843414307</c:v>
                </c:pt>
                <c:pt idx="3278">
                  <c:v>13.658350944519</c:v>
                </c:pt>
                <c:pt idx="3279">
                  <c:v>13.662517547607401</c:v>
                </c:pt>
                <c:pt idx="3280">
                  <c:v>13.666684150695801</c:v>
                </c:pt>
                <c:pt idx="3281">
                  <c:v>13.670850753784199</c:v>
                </c:pt>
                <c:pt idx="3282">
                  <c:v>13.675017356872599</c:v>
                </c:pt>
                <c:pt idx="3283">
                  <c:v>13.6791839599609</c:v>
                </c:pt>
                <c:pt idx="3284">
                  <c:v>13.6833505630493</c:v>
                </c:pt>
                <c:pt idx="3285">
                  <c:v>13.687517166137701</c:v>
                </c:pt>
                <c:pt idx="3286">
                  <c:v>13.691683769226101</c:v>
                </c:pt>
                <c:pt idx="3287">
                  <c:v>13.6958513259888</c:v>
                </c:pt>
                <c:pt idx="3288">
                  <c:v>13.7000179290771</c:v>
                </c:pt>
                <c:pt idx="3289">
                  <c:v>13.704184532165501</c:v>
                </c:pt>
                <c:pt idx="3290">
                  <c:v>13.708351135253899</c:v>
                </c:pt>
                <c:pt idx="3291">
                  <c:v>13.712517738342299</c:v>
                </c:pt>
                <c:pt idx="3292">
                  <c:v>13.7166843414307</c:v>
                </c:pt>
                <c:pt idx="3293">
                  <c:v>13.720850944519</c:v>
                </c:pt>
                <c:pt idx="3294">
                  <c:v>13.725017547607401</c:v>
                </c:pt>
                <c:pt idx="3295">
                  <c:v>13.729184150695801</c:v>
                </c:pt>
                <c:pt idx="3296">
                  <c:v>13.733350753784199</c:v>
                </c:pt>
                <c:pt idx="3297">
                  <c:v>13.737517356872599</c:v>
                </c:pt>
                <c:pt idx="3298">
                  <c:v>13.7416839599609</c:v>
                </c:pt>
                <c:pt idx="3299">
                  <c:v>13.7458505630493</c:v>
                </c:pt>
                <c:pt idx="3300">
                  <c:v>13.750017166137701</c:v>
                </c:pt>
                <c:pt idx="3301">
                  <c:v>13.7541847229004</c:v>
                </c:pt>
                <c:pt idx="3302">
                  <c:v>13.7583513259888</c:v>
                </c:pt>
                <c:pt idx="3303">
                  <c:v>13.7625179290771</c:v>
                </c:pt>
                <c:pt idx="3304">
                  <c:v>13.766684532165501</c:v>
                </c:pt>
                <c:pt idx="3305">
                  <c:v>13.770851135253899</c:v>
                </c:pt>
                <c:pt idx="3306">
                  <c:v>13.775017738342299</c:v>
                </c:pt>
                <c:pt idx="3307">
                  <c:v>13.7791843414307</c:v>
                </c:pt>
                <c:pt idx="3308">
                  <c:v>13.783350944519</c:v>
                </c:pt>
                <c:pt idx="3309">
                  <c:v>13.787517547607401</c:v>
                </c:pt>
                <c:pt idx="3310">
                  <c:v>13.791684150695801</c:v>
                </c:pt>
                <c:pt idx="3311">
                  <c:v>13.795850753784199</c:v>
                </c:pt>
                <c:pt idx="3312">
                  <c:v>13.800017356872599</c:v>
                </c:pt>
                <c:pt idx="3313">
                  <c:v>13.8041839599609</c:v>
                </c:pt>
                <c:pt idx="3314">
                  <c:v>13.8083505630493</c:v>
                </c:pt>
                <c:pt idx="3315">
                  <c:v>13.812518119811999</c:v>
                </c:pt>
                <c:pt idx="3316">
                  <c:v>13.8166847229004</c:v>
                </c:pt>
                <c:pt idx="3317">
                  <c:v>13.8208513259888</c:v>
                </c:pt>
                <c:pt idx="3318">
                  <c:v>13.8250179290771</c:v>
                </c:pt>
                <c:pt idx="3319">
                  <c:v>13.829184532165501</c:v>
                </c:pt>
                <c:pt idx="3320">
                  <c:v>13.833351135253899</c:v>
                </c:pt>
                <c:pt idx="3321">
                  <c:v>13.837517738342299</c:v>
                </c:pt>
                <c:pt idx="3322">
                  <c:v>13.8416843414307</c:v>
                </c:pt>
                <c:pt idx="3323">
                  <c:v>13.845850944519</c:v>
                </c:pt>
                <c:pt idx="3324">
                  <c:v>13.850017547607401</c:v>
                </c:pt>
                <c:pt idx="3325">
                  <c:v>13.854184150695801</c:v>
                </c:pt>
                <c:pt idx="3326">
                  <c:v>13.858350753784199</c:v>
                </c:pt>
                <c:pt idx="3327">
                  <c:v>13.862517356872599</c:v>
                </c:pt>
                <c:pt idx="3328">
                  <c:v>13.8666839599609</c:v>
                </c:pt>
                <c:pt idx="3329">
                  <c:v>13.870851516723601</c:v>
                </c:pt>
                <c:pt idx="3330">
                  <c:v>13.875018119811999</c:v>
                </c:pt>
                <c:pt idx="3331">
                  <c:v>13.8791847229004</c:v>
                </c:pt>
                <c:pt idx="3332">
                  <c:v>13.8833513259888</c:v>
                </c:pt>
                <c:pt idx="3333">
                  <c:v>13.8875179290771</c:v>
                </c:pt>
                <c:pt idx="3334">
                  <c:v>13.891684532165501</c:v>
                </c:pt>
                <c:pt idx="3335">
                  <c:v>13.895851135253899</c:v>
                </c:pt>
                <c:pt idx="3336">
                  <c:v>13.900017738342299</c:v>
                </c:pt>
                <c:pt idx="3337">
                  <c:v>13.9041843414307</c:v>
                </c:pt>
                <c:pt idx="3338">
                  <c:v>13.908350944519</c:v>
                </c:pt>
                <c:pt idx="3339">
                  <c:v>13.912517547607401</c:v>
                </c:pt>
                <c:pt idx="3340">
                  <c:v>13.916684150695801</c:v>
                </c:pt>
                <c:pt idx="3341">
                  <c:v>13.920850753784199</c:v>
                </c:pt>
                <c:pt idx="3342">
                  <c:v>13.9250183105469</c:v>
                </c:pt>
                <c:pt idx="3343">
                  <c:v>13.9291849136353</c:v>
                </c:pt>
                <c:pt idx="3344">
                  <c:v>13.933351516723601</c:v>
                </c:pt>
                <c:pt idx="3345">
                  <c:v>13.937518119811999</c:v>
                </c:pt>
                <c:pt idx="3346">
                  <c:v>13.9416847229004</c:v>
                </c:pt>
                <c:pt idx="3347">
                  <c:v>13.9458513259888</c:v>
                </c:pt>
                <c:pt idx="3348">
                  <c:v>13.9500179290771</c:v>
                </c:pt>
                <c:pt idx="3349">
                  <c:v>13.954184532165501</c:v>
                </c:pt>
                <c:pt idx="3350">
                  <c:v>13.958351135253899</c:v>
                </c:pt>
                <c:pt idx="3351">
                  <c:v>13.962517738342299</c:v>
                </c:pt>
                <c:pt idx="3352">
                  <c:v>13.9666843414307</c:v>
                </c:pt>
                <c:pt idx="3353">
                  <c:v>13.970850944519</c:v>
                </c:pt>
                <c:pt idx="3354">
                  <c:v>13.975017547607401</c:v>
                </c:pt>
                <c:pt idx="3355">
                  <c:v>13.979184150695801</c:v>
                </c:pt>
                <c:pt idx="3356">
                  <c:v>13.9833517074585</c:v>
                </c:pt>
                <c:pt idx="3357">
                  <c:v>13.9875183105469</c:v>
                </c:pt>
                <c:pt idx="3358">
                  <c:v>13.9916849136353</c:v>
                </c:pt>
                <c:pt idx="3359">
                  <c:v>13.995851516723601</c:v>
                </c:pt>
                <c:pt idx="3360">
                  <c:v>14.000018119811999</c:v>
                </c:pt>
                <c:pt idx="3361">
                  <c:v>14.0041847229004</c:v>
                </c:pt>
                <c:pt idx="3362">
                  <c:v>14.0083513259888</c:v>
                </c:pt>
                <c:pt idx="3363">
                  <c:v>14.0125179290771</c:v>
                </c:pt>
                <c:pt idx="3364">
                  <c:v>14.016684532165501</c:v>
                </c:pt>
                <c:pt idx="3365">
                  <c:v>14.020851135253899</c:v>
                </c:pt>
                <c:pt idx="3366">
                  <c:v>14.025017738342299</c:v>
                </c:pt>
                <c:pt idx="3367">
                  <c:v>14.0291843414307</c:v>
                </c:pt>
                <c:pt idx="3368">
                  <c:v>14.033350944519</c:v>
                </c:pt>
                <c:pt idx="3369">
                  <c:v>14.037517547607401</c:v>
                </c:pt>
                <c:pt idx="3370">
                  <c:v>14.041685104370099</c:v>
                </c:pt>
                <c:pt idx="3371">
                  <c:v>14.0458517074585</c:v>
                </c:pt>
                <c:pt idx="3372">
                  <c:v>14.0500183105469</c:v>
                </c:pt>
                <c:pt idx="3373">
                  <c:v>14.0541849136353</c:v>
                </c:pt>
                <c:pt idx="3374">
                  <c:v>14.058351516723601</c:v>
                </c:pt>
                <c:pt idx="3375">
                  <c:v>14.062518119811999</c:v>
                </c:pt>
                <c:pt idx="3376">
                  <c:v>14.0666847229004</c:v>
                </c:pt>
                <c:pt idx="3377">
                  <c:v>14.0708513259888</c:v>
                </c:pt>
                <c:pt idx="3378">
                  <c:v>14.0750179290771</c:v>
                </c:pt>
                <c:pt idx="3379">
                  <c:v>14.079184532165501</c:v>
                </c:pt>
                <c:pt idx="3380">
                  <c:v>14.083351135253899</c:v>
                </c:pt>
                <c:pt idx="3381">
                  <c:v>14.087517738342299</c:v>
                </c:pt>
                <c:pt idx="3382">
                  <c:v>14.0916843414307</c:v>
                </c:pt>
                <c:pt idx="3383">
                  <c:v>14.095850944519</c:v>
                </c:pt>
                <c:pt idx="3384">
                  <c:v>14.100018501281699</c:v>
                </c:pt>
                <c:pt idx="3385">
                  <c:v>14.104185104370099</c:v>
                </c:pt>
                <c:pt idx="3386">
                  <c:v>14.1083517074585</c:v>
                </c:pt>
                <c:pt idx="3387">
                  <c:v>14.1125183105469</c:v>
                </c:pt>
                <c:pt idx="3388">
                  <c:v>14.1166849136353</c:v>
                </c:pt>
                <c:pt idx="3389">
                  <c:v>14.120851516723601</c:v>
                </c:pt>
                <c:pt idx="3390">
                  <c:v>14.125018119811999</c:v>
                </c:pt>
                <c:pt idx="3391">
                  <c:v>14.1291847229004</c:v>
                </c:pt>
                <c:pt idx="3392">
                  <c:v>14.1333513259888</c:v>
                </c:pt>
                <c:pt idx="3393">
                  <c:v>14.1375179290771</c:v>
                </c:pt>
                <c:pt idx="3394">
                  <c:v>14.141684532165501</c:v>
                </c:pt>
                <c:pt idx="3395">
                  <c:v>14.145851135253899</c:v>
                </c:pt>
                <c:pt idx="3396">
                  <c:v>14.150017738342299</c:v>
                </c:pt>
                <c:pt idx="3397">
                  <c:v>14.1541843414307</c:v>
                </c:pt>
                <c:pt idx="3398">
                  <c:v>14.1583518981934</c:v>
                </c:pt>
                <c:pt idx="3399">
                  <c:v>14.162518501281699</c:v>
                </c:pt>
                <c:pt idx="3400">
                  <c:v>14.166685104370099</c:v>
                </c:pt>
                <c:pt idx="3401">
                  <c:v>14.1708517074585</c:v>
                </c:pt>
                <c:pt idx="3402">
                  <c:v>14.1750183105469</c:v>
                </c:pt>
                <c:pt idx="3403">
                  <c:v>14.1791849136353</c:v>
                </c:pt>
                <c:pt idx="3404">
                  <c:v>14.183351516723601</c:v>
                </c:pt>
                <c:pt idx="3405">
                  <c:v>14.187518119811999</c:v>
                </c:pt>
                <c:pt idx="3406">
                  <c:v>14.1916847229004</c:v>
                </c:pt>
                <c:pt idx="3407">
                  <c:v>14.1958513259888</c:v>
                </c:pt>
                <c:pt idx="3408">
                  <c:v>14.2000179290771</c:v>
                </c:pt>
                <c:pt idx="3409">
                  <c:v>14.204184532165501</c:v>
                </c:pt>
                <c:pt idx="3410">
                  <c:v>14.208351135253899</c:v>
                </c:pt>
                <c:pt idx="3411">
                  <c:v>14.212517738342299</c:v>
                </c:pt>
                <c:pt idx="3412">
                  <c:v>14.216685295105</c:v>
                </c:pt>
                <c:pt idx="3413">
                  <c:v>14.2208518981934</c:v>
                </c:pt>
                <c:pt idx="3414">
                  <c:v>14.225018501281699</c:v>
                </c:pt>
                <c:pt idx="3415">
                  <c:v>14.229185104370099</c:v>
                </c:pt>
                <c:pt idx="3416">
                  <c:v>14.2333517074585</c:v>
                </c:pt>
                <c:pt idx="3417">
                  <c:v>14.2375183105469</c:v>
                </c:pt>
                <c:pt idx="3418">
                  <c:v>14.2416849136353</c:v>
                </c:pt>
                <c:pt idx="3419">
                  <c:v>14.245851516723601</c:v>
                </c:pt>
                <c:pt idx="3420">
                  <c:v>14.250018119811999</c:v>
                </c:pt>
                <c:pt idx="3421">
                  <c:v>14.2541847229004</c:v>
                </c:pt>
                <c:pt idx="3422">
                  <c:v>14.2583513259888</c:v>
                </c:pt>
                <c:pt idx="3423">
                  <c:v>14.2625179290771</c:v>
                </c:pt>
                <c:pt idx="3424">
                  <c:v>14.266684532165501</c:v>
                </c:pt>
                <c:pt idx="3425">
                  <c:v>14.2708520889282</c:v>
                </c:pt>
                <c:pt idx="3426">
                  <c:v>14.2750186920166</c:v>
                </c:pt>
                <c:pt idx="3427">
                  <c:v>14.279185295105</c:v>
                </c:pt>
                <c:pt idx="3428">
                  <c:v>14.2833518981934</c:v>
                </c:pt>
                <c:pt idx="3429">
                  <c:v>14.287518501281699</c:v>
                </c:pt>
                <c:pt idx="3430">
                  <c:v>14.291685104370099</c:v>
                </c:pt>
                <c:pt idx="3431">
                  <c:v>14.2958517074585</c:v>
                </c:pt>
                <c:pt idx="3432">
                  <c:v>14.3000183105469</c:v>
                </c:pt>
                <c:pt idx="3433">
                  <c:v>14.3041849136353</c:v>
                </c:pt>
                <c:pt idx="3434">
                  <c:v>14.308351516723601</c:v>
                </c:pt>
                <c:pt idx="3435">
                  <c:v>14.312518119811999</c:v>
                </c:pt>
                <c:pt idx="3436">
                  <c:v>14.3166847229004</c:v>
                </c:pt>
                <c:pt idx="3437">
                  <c:v>14.3208513259888</c:v>
                </c:pt>
                <c:pt idx="3438">
                  <c:v>14.3250179290771</c:v>
                </c:pt>
                <c:pt idx="3439">
                  <c:v>14.329185485839799</c:v>
                </c:pt>
                <c:pt idx="3440">
                  <c:v>14.3333520889282</c:v>
                </c:pt>
                <c:pt idx="3441">
                  <c:v>14.3375186920166</c:v>
                </c:pt>
                <c:pt idx="3442">
                  <c:v>14.341685295105</c:v>
                </c:pt>
                <c:pt idx="3443">
                  <c:v>14.3458518981934</c:v>
                </c:pt>
                <c:pt idx="3444">
                  <c:v>14.350018501281699</c:v>
                </c:pt>
                <c:pt idx="3445">
                  <c:v>14.354185104370099</c:v>
                </c:pt>
                <c:pt idx="3446">
                  <c:v>14.3583517074585</c:v>
                </c:pt>
                <c:pt idx="3447">
                  <c:v>14.3625183105469</c:v>
                </c:pt>
                <c:pt idx="3448">
                  <c:v>14.3666849136353</c:v>
                </c:pt>
                <c:pt idx="3449">
                  <c:v>14.370851516723601</c:v>
                </c:pt>
                <c:pt idx="3450">
                  <c:v>14.375018119811999</c:v>
                </c:pt>
                <c:pt idx="3451">
                  <c:v>14.3791847229004</c:v>
                </c:pt>
                <c:pt idx="3452">
                  <c:v>14.3833513259888</c:v>
                </c:pt>
                <c:pt idx="3453">
                  <c:v>14.3875188827515</c:v>
                </c:pt>
                <c:pt idx="3454">
                  <c:v>14.391685485839799</c:v>
                </c:pt>
                <c:pt idx="3455">
                  <c:v>14.3958520889282</c:v>
                </c:pt>
                <c:pt idx="3456">
                  <c:v>14.4000186920166</c:v>
                </c:pt>
                <c:pt idx="3457">
                  <c:v>14.404185295105</c:v>
                </c:pt>
                <c:pt idx="3458">
                  <c:v>14.4083518981934</c:v>
                </c:pt>
                <c:pt idx="3459">
                  <c:v>14.412518501281699</c:v>
                </c:pt>
                <c:pt idx="3460">
                  <c:v>14.416685104370099</c:v>
                </c:pt>
                <c:pt idx="3461">
                  <c:v>14.4208517074585</c:v>
                </c:pt>
                <c:pt idx="3462">
                  <c:v>14.4250183105469</c:v>
                </c:pt>
                <c:pt idx="3463">
                  <c:v>14.4291849136353</c:v>
                </c:pt>
                <c:pt idx="3464">
                  <c:v>14.433351516723601</c:v>
                </c:pt>
                <c:pt idx="3465">
                  <c:v>14.437518119811999</c:v>
                </c:pt>
                <c:pt idx="3466">
                  <c:v>14.4416847229004</c:v>
                </c:pt>
                <c:pt idx="3467">
                  <c:v>14.4458522796631</c:v>
                </c:pt>
                <c:pt idx="3468">
                  <c:v>14.4500188827515</c:v>
                </c:pt>
                <c:pt idx="3469">
                  <c:v>14.454185485839799</c:v>
                </c:pt>
                <c:pt idx="3470">
                  <c:v>14.4583520889282</c:v>
                </c:pt>
                <c:pt idx="3471">
                  <c:v>14.4625186920166</c:v>
                </c:pt>
                <c:pt idx="3472">
                  <c:v>14.466685295105</c:v>
                </c:pt>
                <c:pt idx="3473">
                  <c:v>14.4708518981934</c:v>
                </c:pt>
                <c:pt idx="3474">
                  <c:v>14.475018501281699</c:v>
                </c:pt>
                <c:pt idx="3475">
                  <c:v>14.479185104370099</c:v>
                </c:pt>
                <c:pt idx="3476">
                  <c:v>14.4833517074585</c:v>
                </c:pt>
                <c:pt idx="3477">
                  <c:v>14.4875183105469</c:v>
                </c:pt>
                <c:pt idx="3478">
                  <c:v>14.4916849136353</c:v>
                </c:pt>
                <c:pt idx="3479">
                  <c:v>14.495851516723601</c:v>
                </c:pt>
                <c:pt idx="3480">
                  <c:v>14.500018119811999</c:v>
                </c:pt>
                <c:pt idx="3481">
                  <c:v>14.5041856765747</c:v>
                </c:pt>
                <c:pt idx="3482">
                  <c:v>14.5083522796631</c:v>
                </c:pt>
                <c:pt idx="3483">
                  <c:v>14.5125188827515</c:v>
                </c:pt>
                <c:pt idx="3484">
                  <c:v>14.516685485839799</c:v>
                </c:pt>
                <c:pt idx="3485">
                  <c:v>14.5208520889282</c:v>
                </c:pt>
                <c:pt idx="3486">
                  <c:v>14.5250186920166</c:v>
                </c:pt>
                <c:pt idx="3487">
                  <c:v>14.529185295105</c:v>
                </c:pt>
                <c:pt idx="3488">
                  <c:v>14.5333518981934</c:v>
                </c:pt>
                <c:pt idx="3489">
                  <c:v>14.537518501281699</c:v>
                </c:pt>
                <c:pt idx="3490">
                  <c:v>14.541685104370099</c:v>
                </c:pt>
                <c:pt idx="3491">
                  <c:v>14.5458517074585</c:v>
                </c:pt>
                <c:pt idx="3492">
                  <c:v>14.5500183105469</c:v>
                </c:pt>
                <c:pt idx="3493">
                  <c:v>14.5541849136353</c:v>
                </c:pt>
                <c:pt idx="3494">
                  <c:v>14.558351516723601</c:v>
                </c:pt>
                <c:pt idx="3495">
                  <c:v>14.5625190734863</c:v>
                </c:pt>
                <c:pt idx="3496">
                  <c:v>14.5666856765747</c:v>
                </c:pt>
                <c:pt idx="3497">
                  <c:v>14.5708522796631</c:v>
                </c:pt>
                <c:pt idx="3498">
                  <c:v>14.5750188827515</c:v>
                </c:pt>
                <c:pt idx="3499">
                  <c:v>14.579185485839799</c:v>
                </c:pt>
                <c:pt idx="3500">
                  <c:v>14.5833520889282</c:v>
                </c:pt>
                <c:pt idx="3501">
                  <c:v>14.5875186920166</c:v>
                </c:pt>
                <c:pt idx="3502">
                  <c:v>14.591685295105</c:v>
                </c:pt>
                <c:pt idx="3503">
                  <c:v>14.5958518981934</c:v>
                </c:pt>
                <c:pt idx="3504">
                  <c:v>14.600018501281699</c:v>
                </c:pt>
                <c:pt idx="3505">
                  <c:v>14.604185104370099</c:v>
                </c:pt>
                <c:pt idx="3506">
                  <c:v>14.6083517074585</c:v>
                </c:pt>
                <c:pt idx="3507">
                  <c:v>14.6125183105469</c:v>
                </c:pt>
                <c:pt idx="3508">
                  <c:v>14.616685867309601</c:v>
                </c:pt>
                <c:pt idx="3509">
                  <c:v>14.620852470397899</c:v>
                </c:pt>
                <c:pt idx="3510">
                  <c:v>14.6250190734863</c:v>
                </c:pt>
                <c:pt idx="3511">
                  <c:v>14.6291856765747</c:v>
                </c:pt>
                <c:pt idx="3512">
                  <c:v>14.6333522796631</c:v>
                </c:pt>
                <c:pt idx="3513">
                  <c:v>14.6375188827515</c:v>
                </c:pt>
                <c:pt idx="3514">
                  <c:v>14.641685485839799</c:v>
                </c:pt>
                <c:pt idx="3515">
                  <c:v>14.6458520889282</c:v>
                </c:pt>
                <c:pt idx="3516">
                  <c:v>14.6500186920166</c:v>
                </c:pt>
                <c:pt idx="3517">
                  <c:v>14.654185295105</c:v>
                </c:pt>
                <c:pt idx="3518">
                  <c:v>14.6583518981934</c:v>
                </c:pt>
                <c:pt idx="3519">
                  <c:v>14.662518501281699</c:v>
                </c:pt>
                <c:pt idx="3520">
                  <c:v>14.666685104370099</c:v>
                </c:pt>
                <c:pt idx="3521">
                  <c:v>14.6708517074585</c:v>
                </c:pt>
                <c:pt idx="3522">
                  <c:v>14.6750192642212</c:v>
                </c:pt>
                <c:pt idx="3523">
                  <c:v>14.679185867309601</c:v>
                </c:pt>
                <c:pt idx="3524">
                  <c:v>14.683352470397899</c:v>
                </c:pt>
                <c:pt idx="3525">
                  <c:v>14.6875190734863</c:v>
                </c:pt>
                <c:pt idx="3526">
                  <c:v>14.6916856765747</c:v>
                </c:pt>
                <c:pt idx="3527">
                  <c:v>14.6958522796631</c:v>
                </c:pt>
                <c:pt idx="3528">
                  <c:v>14.7000188827515</c:v>
                </c:pt>
                <c:pt idx="3529">
                  <c:v>14.704185485839799</c:v>
                </c:pt>
                <c:pt idx="3530">
                  <c:v>14.7083520889282</c:v>
                </c:pt>
                <c:pt idx="3531">
                  <c:v>14.7125186920166</c:v>
                </c:pt>
                <c:pt idx="3532">
                  <c:v>14.716685295105</c:v>
                </c:pt>
                <c:pt idx="3533">
                  <c:v>14.7208518981934</c:v>
                </c:pt>
                <c:pt idx="3534">
                  <c:v>14.725018501281699</c:v>
                </c:pt>
                <c:pt idx="3535">
                  <c:v>14.729185104370099</c:v>
                </c:pt>
                <c:pt idx="3536">
                  <c:v>14.7333526611328</c:v>
                </c:pt>
                <c:pt idx="3537">
                  <c:v>14.7375192642212</c:v>
                </c:pt>
                <c:pt idx="3538">
                  <c:v>14.741685867309601</c:v>
                </c:pt>
                <c:pt idx="3539">
                  <c:v>14.745852470397899</c:v>
                </c:pt>
                <c:pt idx="3540">
                  <c:v>14.7500190734863</c:v>
                </c:pt>
                <c:pt idx="3541">
                  <c:v>14.7541856765747</c:v>
                </c:pt>
                <c:pt idx="3542">
                  <c:v>14.7583522796631</c:v>
                </c:pt>
                <c:pt idx="3543">
                  <c:v>14.7625188827515</c:v>
                </c:pt>
                <c:pt idx="3544">
                  <c:v>14.766685485839799</c:v>
                </c:pt>
                <c:pt idx="3545">
                  <c:v>14.7708520889282</c:v>
                </c:pt>
                <c:pt idx="3546">
                  <c:v>14.7750186920166</c:v>
                </c:pt>
                <c:pt idx="3547">
                  <c:v>14.779185295105</c:v>
                </c:pt>
                <c:pt idx="3548">
                  <c:v>14.7833518981934</c:v>
                </c:pt>
                <c:pt idx="3549">
                  <c:v>14.787518501281699</c:v>
                </c:pt>
                <c:pt idx="3550">
                  <c:v>14.7916860580444</c:v>
                </c:pt>
                <c:pt idx="3551">
                  <c:v>14.7958526611328</c:v>
                </c:pt>
                <c:pt idx="3552">
                  <c:v>14.8000192642212</c:v>
                </c:pt>
                <c:pt idx="3553">
                  <c:v>14.804185867309601</c:v>
                </c:pt>
                <c:pt idx="3554">
                  <c:v>14.808352470397899</c:v>
                </c:pt>
                <c:pt idx="3555">
                  <c:v>14.8125190734863</c:v>
                </c:pt>
                <c:pt idx="3556">
                  <c:v>14.8166856765747</c:v>
                </c:pt>
                <c:pt idx="3557">
                  <c:v>14.8208522796631</c:v>
                </c:pt>
                <c:pt idx="3558">
                  <c:v>14.8250188827515</c:v>
                </c:pt>
                <c:pt idx="3559">
                  <c:v>14.829185485839799</c:v>
                </c:pt>
                <c:pt idx="3560">
                  <c:v>14.8333520889282</c:v>
                </c:pt>
                <c:pt idx="3561">
                  <c:v>14.8375186920166</c:v>
                </c:pt>
                <c:pt idx="3562">
                  <c:v>14.841685295105</c:v>
                </c:pt>
                <c:pt idx="3563">
                  <c:v>14.8458518981934</c:v>
                </c:pt>
                <c:pt idx="3564">
                  <c:v>14.850019454956101</c:v>
                </c:pt>
                <c:pt idx="3565">
                  <c:v>14.8541860580444</c:v>
                </c:pt>
                <c:pt idx="3566">
                  <c:v>14.8583526611328</c:v>
                </c:pt>
                <c:pt idx="3567">
                  <c:v>14.8625192642212</c:v>
                </c:pt>
                <c:pt idx="3568">
                  <c:v>14.866685867309601</c:v>
                </c:pt>
                <c:pt idx="3569">
                  <c:v>14.870852470397899</c:v>
                </c:pt>
                <c:pt idx="3570">
                  <c:v>14.8750190734863</c:v>
                </c:pt>
                <c:pt idx="3571">
                  <c:v>14.8791856765747</c:v>
                </c:pt>
                <c:pt idx="3572">
                  <c:v>14.8833522796631</c:v>
                </c:pt>
                <c:pt idx="3573">
                  <c:v>14.8875188827515</c:v>
                </c:pt>
                <c:pt idx="3574">
                  <c:v>14.891685485839799</c:v>
                </c:pt>
                <c:pt idx="3575">
                  <c:v>14.8958520889282</c:v>
                </c:pt>
                <c:pt idx="3576">
                  <c:v>14.9000186920166</c:v>
                </c:pt>
                <c:pt idx="3577">
                  <c:v>14.904185295105</c:v>
                </c:pt>
                <c:pt idx="3578">
                  <c:v>14.908352851867701</c:v>
                </c:pt>
                <c:pt idx="3579">
                  <c:v>14.912519454956101</c:v>
                </c:pt>
                <c:pt idx="3580">
                  <c:v>14.9166860580444</c:v>
                </c:pt>
                <c:pt idx="3581">
                  <c:v>14.9208526611328</c:v>
                </c:pt>
                <c:pt idx="3582">
                  <c:v>14.9250192642212</c:v>
                </c:pt>
                <c:pt idx="3583">
                  <c:v>14.929185867309601</c:v>
                </c:pt>
                <c:pt idx="3584">
                  <c:v>14.933352470397899</c:v>
                </c:pt>
                <c:pt idx="3585">
                  <c:v>14.9375190734863</c:v>
                </c:pt>
                <c:pt idx="3586">
                  <c:v>14.9416856765747</c:v>
                </c:pt>
                <c:pt idx="3587">
                  <c:v>14.9458522796631</c:v>
                </c:pt>
                <c:pt idx="3588">
                  <c:v>14.9500188827515</c:v>
                </c:pt>
                <c:pt idx="3589">
                  <c:v>14.954185485839799</c:v>
                </c:pt>
                <c:pt idx="3590">
                  <c:v>14.9583520889282</c:v>
                </c:pt>
                <c:pt idx="3591">
                  <c:v>14.9625196456909</c:v>
                </c:pt>
                <c:pt idx="3592">
                  <c:v>14.9666862487793</c:v>
                </c:pt>
                <c:pt idx="3593">
                  <c:v>14.970852851867701</c:v>
                </c:pt>
                <c:pt idx="3594">
                  <c:v>14.975019454956101</c:v>
                </c:pt>
                <c:pt idx="3595">
                  <c:v>14.9791860580444</c:v>
                </c:pt>
                <c:pt idx="3596">
                  <c:v>14.9833526611328</c:v>
                </c:pt>
                <c:pt idx="3597">
                  <c:v>14.9875192642212</c:v>
                </c:pt>
                <c:pt idx="3598">
                  <c:v>14.991685867309601</c:v>
                </c:pt>
                <c:pt idx="3599">
                  <c:v>14.995852470397899</c:v>
                </c:pt>
              </c:numCache>
            </c:numRef>
          </c:xVal>
          <c:yVal>
            <c:numRef>
              <c:f>'Check Valve Transient (Ns=0.79)'!$B$4:$B$7203</c:f>
              <c:numCache>
                <c:formatCode>General</c:formatCode>
                <c:ptCount val="7200"/>
                <c:pt idx="0">
                  <c:v>106.48706817627</c:v>
                </c:pt>
                <c:pt idx="1">
                  <c:v>106.48706817627</c:v>
                </c:pt>
                <c:pt idx="2">
                  <c:v>106.491004943848</c:v>
                </c:pt>
                <c:pt idx="3">
                  <c:v>106.491004943848</c:v>
                </c:pt>
                <c:pt idx="4">
                  <c:v>106.49106597900401</c:v>
                </c:pt>
                <c:pt idx="5">
                  <c:v>106.491081237793</c:v>
                </c:pt>
                <c:pt idx="6">
                  <c:v>106.48728179931599</c:v>
                </c:pt>
                <c:pt idx="7">
                  <c:v>106.48728942871099</c:v>
                </c:pt>
                <c:pt idx="8">
                  <c:v>106.48688507080099</c:v>
                </c:pt>
                <c:pt idx="9">
                  <c:v>106.486892700195</c:v>
                </c:pt>
                <c:pt idx="10">
                  <c:v>106.48687744140599</c:v>
                </c:pt>
                <c:pt idx="11">
                  <c:v>106.48688507080099</c:v>
                </c:pt>
                <c:pt idx="12">
                  <c:v>106.487335205078</c:v>
                </c:pt>
                <c:pt idx="13">
                  <c:v>106.487335205078</c:v>
                </c:pt>
                <c:pt idx="14">
                  <c:v>106.487358093262</c:v>
                </c:pt>
                <c:pt idx="15">
                  <c:v>106.48736572265599</c:v>
                </c:pt>
                <c:pt idx="16">
                  <c:v>106.487380981445</c:v>
                </c:pt>
                <c:pt idx="17">
                  <c:v>106.48736572265599</c:v>
                </c:pt>
                <c:pt idx="18">
                  <c:v>106.4873046875</c:v>
                </c:pt>
                <c:pt idx="19">
                  <c:v>106.487312316895</c:v>
                </c:pt>
                <c:pt idx="20">
                  <c:v>106.48732757568401</c:v>
                </c:pt>
                <c:pt idx="21">
                  <c:v>106.4873046875</c:v>
                </c:pt>
                <c:pt idx="22">
                  <c:v>106.4873046875</c:v>
                </c:pt>
                <c:pt idx="23">
                  <c:v>106.078117370605</c:v>
                </c:pt>
                <c:pt idx="24">
                  <c:v>105.70076751709</c:v>
                </c:pt>
                <c:pt idx="25">
                  <c:v>105.433601379395</c:v>
                </c:pt>
                <c:pt idx="26">
                  <c:v>105.181266784668</c:v>
                </c:pt>
                <c:pt idx="27">
                  <c:v>105.23452758789099</c:v>
                </c:pt>
                <c:pt idx="28">
                  <c:v>105.25592041015599</c:v>
                </c:pt>
                <c:pt idx="29">
                  <c:v>105.401290893555</c:v>
                </c:pt>
                <c:pt idx="30">
                  <c:v>105.518508911133</c:v>
                </c:pt>
                <c:pt idx="31">
                  <c:v>105.85012054443401</c:v>
                </c:pt>
                <c:pt idx="32">
                  <c:v>106.167518615723</c:v>
                </c:pt>
                <c:pt idx="33">
                  <c:v>106.230361938477</c:v>
                </c:pt>
                <c:pt idx="34">
                  <c:v>106.31194305419901</c:v>
                </c:pt>
                <c:pt idx="35">
                  <c:v>106.25365447998</c:v>
                </c:pt>
                <c:pt idx="36">
                  <c:v>106.21453857421901</c:v>
                </c:pt>
                <c:pt idx="37">
                  <c:v>106.127799987793</c:v>
                </c:pt>
                <c:pt idx="38">
                  <c:v>106.04230499267599</c:v>
                </c:pt>
                <c:pt idx="39">
                  <c:v>106.038734436035</c:v>
                </c:pt>
                <c:pt idx="40">
                  <c:v>106.027015686035</c:v>
                </c:pt>
                <c:pt idx="41">
                  <c:v>106.150672912598</c:v>
                </c:pt>
                <c:pt idx="42">
                  <c:v>106.25609588623</c:v>
                </c:pt>
                <c:pt idx="43">
                  <c:v>106.22731781005901</c:v>
                </c:pt>
                <c:pt idx="44">
                  <c:v>106.21011352539099</c:v>
                </c:pt>
                <c:pt idx="45">
                  <c:v>106.113357543945</c:v>
                </c:pt>
                <c:pt idx="46">
                  <c:v>106.037490844727</c:v>
                </c:pt>
                <c:pt idx="47">
                  <c:v>106.07907867431599</c:v>
                </c:pt>
                <c:pt idx="48">
                  <c:v>106.10939788818401</c:v>
                </c:pt>
                <c:pt idx="49">
                  <c:v>106.140419006348</c:v>
                </c:pt>
                <c:pt idx="50">
                  <c:v>106.15828704834</c:v>
                </c:pt>
                <c:pt idx="51">
                  <c:v>106.13442993164099</c:v>
                </c:pt>
                <c:pt idx="52">
                  <c:v>106.116340637207</c:v>
                </c:pt>
                <c:pt idx="53">
                  <c:v>106.114624023438</c:v>
                </c:pt>
                <c:pt idx="54">
                  <c:v>106.121963500977</c:v>
                </c:pt>
                <c:pt idx="55">
                  <c:v>106.116172790527</c:v>
                </c:pt>
                <c:pt idx="56">
                  <c:v>106.11044311523401</c:v>
                </c:pt>
                <c:pt idx="57">
                  <c:v>106.106559753418</c:v>
                </c:pt>
                <c:pt idx="58">
                  <c:v>106.09774780273401</c:v>
                </c:pt>
                <c:pt idx="59">
                  <c:v>106.10814666748</c:v>
                </c:pt>
                <c:pt idx="60">
                  <c:v>106.11692810058599</c:v>
                </c:pt>
                <c:pt idx="61">
                  <c:v>106.11044311523401</c:v>
                </c:pt>
                <c:pt idx="62">
                  <c:v>106.10597991943401</c:v>
                </c:pt>
                <c:pt idx="63">
                  <c:v>106.08766174316401</c:v>
                </c:pt>
                <c:pt idx="64">
                  <c:v>106.071128845215</c:v>
                </c:pt>
                <c:pt idx="65">
                  <c:v>106.079460144043</c:v>
                </c:pt>
                <c:pt idx="66">
                  <c:v>106.087280273438</c:v>
                </c:pt>
                <c:pt idx="67">
                  <c:v>106.09344482421901</c:v>
                </c:pt>
                <c:pt idx="68">
                  <c:v>106.098106384277</c:v>
                </c:pt>
                <c:pt idx="69">
                  <c:v>105.973022460938</c:v>
                </c:pt>
                <c:pt idx="70">
                  <c:v>105.856803894043</c:v>
                </c:pt>
                <c:pt idx="71">
                  <c:v>105.84578704834</c:v>
                </c:pt>
                <c:pt idx="72">
                  <c:v>105.835777282715</c:v>
                </c:pt>
                <c:pt idx="73">
                  <c:v>105.88883972168</c:v>
                </c:pt>
                <c:pt idx="74">
                  <c:v>105.93295288085901</c:v>
                </c:pt>
                <c:pt idx="75">
                  <c:v>105.73818206787099</c:v>
                </c:pt>
                <c:pt idx="76">
                  <c:v>105.55557250976599</c:v>
                </c:pt>
                <c:pt idx="77">
                  <c:v>105.44272613525401</c:v>
                </c:pt>
                <c:pt idx="78">
                  <c:v>105.34474945068401</c:v>
                </c:pt>
                <c:pt idx="79">
                  <c:v>105.340858459473</c:v>
                </c:pt>
                <c:pt idx="80">
                  <c:v>105.333618164063</c:v>
                </c:pt>
                <c:pt idx="81">
                  <c:v>105.461143493652</c:v>
                </c:pt>
                <c:pt idx="82">
                  <c:v>105.57135772705099</c:v>
                </c:pt>
                <c:pt idx="83">
                  <c:v>105.782508850098</c:v>
                </c:pt>
                <c:pt idx="84">
                  <c:v>105.98081207275401</c:v>
                </c:pt>
                <c:pt idx="85">
                  <c:v>106.024703979492</c:v>
                </c:pt>
                <c:pt idx="86">
                  <c:v>106.075561523438</c:v>
                </c:pt>
                <c:pt idx="87">
                  <c:v>106.02394866943401</c:v>
                </c:pt>
                <c:pt idx="88">
                  <c:v>105.980094909668</c:v>
                </c:pt>
                <c:pt idx="89">
                  <c:v>105.848030090332</c:v>
                </c:pt>
                <c:pt idx="90">
                  <c:v>105.72222900390599</c:v>
                </c:pt>
                <c:pt idx="91">
                  <c:v>105.690620422363</c:v>
                </c:pt>
                <c:pt idx="92">
                  <c:v>105.65599822998</c:v>
                </c:pt>
                <c:pt idx="93">
                  <c:v>105.78936767578099</c:v>
                </c:pt>
                <c:pt idx="94">
                  <c:v>105.90419769287099</c:v>
                </c:pt>
                <c:pt idx="95">
                  <c:v>105.932136535645</c:v>
                </c:pt>
                <c:pt idx="96">
                  <c:v>105.963005065918</c:v>
                </c:pt>
                <c:pt idx="97">
                  <c:v>105.879524230957</c:v>
                </c:pt>
                <c:pt idx="98">
                  <c:v>105.81436157226599</c:v>
                </c:pt>
                <c:pt idx="99">
                  <c:v>105.805213928223</c:v>
                </c:pt>
                <c:pt idx="100">
                  <c:v>105.79558563232401</c:v>
                </c:pt>
                <c:pt idx="101">
                  <c:v>105.82347106933599</c:v>
                </c:pt>
                <c:pt idx="102">
                  <c:v>105.838745117188</c:v>
                </c:pt>
                <c:pt idx="103">
                  <c:v>105.844924926758</c:v>
                </c:pt>
                <c:pt idx="104">
                  <c:v>105.848335266113</c:v>
                </c:pt>
                <c:pt idx="105">
                  <c:v>105.84620666503901</c:v>
                </c:pt>
                <c:pt idx="106">
                  <c:v>105.852127075195</c:v>
                </c:pt>
                <c:pt idx="107">
                  <c:v>105.83803558349599</c:v>
                </c:pt>
                <c:pt idx="108">
                  <c:v>105.828010559082</c:v>
                </c:pt>
                <c:pt idx="109">
                  <c:v>105.81467437744099</c:v>
                </c:pt>
                <c:pt idx="110">
                  <c:v>105.797981262207</c:v>
                </c:pt>
                <c:pt idx="111">
                  <c:v>105.81061553955099</c:v>
                </c:pt>
                <c:pt idx="112">
                  <c:v>105.8193359375</c:v>
                </c:pt>
                <c:pt idx="113">
                  <c:v>105.822235107422</c:v>
                </c:pt>
                <c:pt idx="114">
                  <c:v>105.82445526123</c:v>
                </c:pt>
                <c:pt idx="115">
                  <c:v>105.762886047363</c:v>
                </c:pt>
                <c:pt idx="116">
                  <c:v>105.70680236816401</c:v>
                </c:pt>
                <c:pt idx="117">
                  <c:v>105.712852478027</c:v>
                </c:pt>
                <c:pt idx="118">
                  <c:v>105.719917297363</c:v>
                </c:pt>
                <c:pt idx="119">
                  <c:v>105.748428344727</c:v>
                </c:pt>
                <c:pt idx="120">
                  <c:v>105.769966125488</c:v>
                </c:pt>
                <c:pt idx="121">
                  <c:v>105.626625061035</c:v>
                </c:pt>
                <c:pt idx="122">
                  <c:v>105.488845825195</c:v>
                </c:pt>
                <c:pt idx="123">
                  <c:v>105.454383850098</c:v>
                </c:pt>
                <c:pt idx="124">
                  <c:v>105.42601013183599</c:v>
                </c:pt>
                <c:pt idx="125">
                  <c:v>105.472930908203</c:v>
                </c:pt>
                <c:pt idx="126">
                  <c:v>105.51286315918</c:v>
                </c:pt>
                <c:pt idx="127">
                  <c:v>105.448249816895</c:v>
                </c:pt>
                <c:pt idx="128">
                  <c:v>105.38169097900401</c:v>
                </c:pt>
                <c:pt idx="129">
                  <c:v>105.348495483398</c:v>
                </c:pt>
                <c:pt idx="130">
                  <c:v>105.32220458984401</c:v>
                </c:pt>
                <c:pt idx="131">
                  <c:v>105.300216674805</c:v>
                </c:pt>
                <c:pt idx="132">
                  <c:v>105.284065246582</c:v>
                </c:pt>
                <c:pt idx="133">
                  <c:v>105.380722045898</c:v>
                </c:pt>
                <c:pt idx="134">
                  <c:v>105.470542907715</c:v>
                </c:pt>
                <c:pt idx="135">
                  <c:v>105.596473693848</c:v>
                </c:pt>
                <c:pt idx="136">
                  <c:v>105.71498870849599</c:v>
                </c:pt>
                <c:pt idx="137">
                  <c:v>105.742393493652</c:v>
                </c:pt>
                <c:pt idx="138">
                  <c:v>105.772254943848</c:v>
                </c:pt>
                <c:pt idx="139">
                  <c:v>105.739799499512</c:v>
                </c:pt>
                <c:pt idx="140">
                  <c:v>105.706573486328</c:v>
                </c:pt>
                <c:pt idx="141">
                  <c:v>105.56378173828099</c:v>
                </c:pt>
                <c:pt idx="142">
                  <c:v>105.426628112793</c:v>
                </c:pt>
                <c:pt idx="143">
                  <c:v>105.363159179688</c:v>
                </c:pt>
                <c:pt idx="144">
                  <c:v>105.304084777832</c:v>
                </c:pt>
                <c:pt idx="145">
                  <c:v>105.42340850830099</c:v>
                </c:pt>
                <c:pt idx="146">
                  <c:v>105.53052520752</c:v>
                </c:pt>
                <c:pt idx="147">
                  <c:v>105.604873657227</c:v>
                </c:pt>
                <c:pt idx="148">
                  <c:v>105.67506408691401</c:v>
                </c:pt>
                <c:pt idx="149">
                  <c:v>105.61814117431599</c:v>
                </c:pt>
                <c:pt idx="150">
                  <c:v>105.573104858398</c:v>
                </c:pt>
                <c:pt idx="151">
                  <c:v>105.52122497558599</c:v>
                </c:pt>
                <c:pt idx="152">
                  <c:v>105.47575378418</c:v>
                </c:pt>
                <c:pt idx="153">
                  <c:v>105.47483062744099</c:v>
                </c:pt>
                <c:pt idx="154">
                  <c:v>105.46566772460901</c:v>
                </c:pt>
                <c:pt idx="155">
                  <c:v>105.48451995849599</c:v>
                </c:pt>
                <c:pt idx="156">
                  <c:v>105.496200561523</c:v>
                </c:pt>
                <c:pt idx="157">
                  <c:v>105.50998687744099</c:v>
                </c:pt>
                <c:pt idx="158">
                  <c:v>105.527839660645</c:v>
                </c:pt>
                <c:pt idx="159">
                  <c:v>105.5126953125</c:v>
                </c:pt>
                <c:pt idx="160">
                  <c:v>105.502975463867</c:v>
                </c:pt>
                <c:pt idx="161">
                  <c:v>105.45923614502</c:v>
                </c:pt>
                <c:pt idx="162">
                  <c:v>105.416458129883</c:v>
                </c:pt>
                <c:pt idx="163">
                  <c:v>105.42717742919901</c:v>
                </c:pt>
                <c:pt idx="164">
                  <c:v>105.43352508544901</c:v>
                </c:pt>
                <c:pt idx="165">
                  <c:v>105.45192718505901</c:v>
                </c:pt>
                <c:pt idx="166">
                  <c:v>105.46482086181599</c:v>
                </c:pt>
                <c:pt idx="167">
                  <c:v>105.367195129395</c:v>
                </c:pt>
                <c:pt idx="168">
                  <c:v>105.27565002441401</c:v>
                </c:pt>
                <c:pt idx="169">
                  <c:v>105.26328277587901</c:v>
                </c:pt>
                <c:pt idx="170">
                  <c:v>105.25576019287099</c:v>
                </c:pt>
                <c:pt idx="171">
                  <c:v>105.28946685791</c:v>
                </c:pt>
                <c:pt idx="172">
                  <c:v>105.31519317627</c:v>
                </c:pt>
                <c:pt idx="173">
                  <c:v>105.20236968994099</c:v>
                </c:pt>
                <c:pt idx="174">
                  <c:v>105.089721679688</c:v>
                </c:pt>
                <c:pt idx="175">
                  <c:v>105.055145263672</c:v>
                </c:pt>
                <c:pt idx="176">
                  <c:v>105.026977539063</c:v>
                </c:pt>
                <c:pt idx="177">
                  <c:v>105.05101013183599</c:v>
                </c:pt>
                <c:pt idx="178">
                  <c:v>105.073768615723</c:v>
                </c:pt>
                <c:pt idx="179">
                  <c:v>105.08934020996099</c:v>
                </c:pt>
                <c:pt idx="180">
                  <c:v>105.09978485107401</c:v>
                </c:pt>
                <c:pt idx="181">
                  <c:v>105.109977722168</c:v>
                </c:pt>
                <c:pt idx="182">
                  <c:v>105.121955871582</c:v>
                </c:pt>
                <c:pt idx="183">
                  <c:v>105.090255737305</c:v>
                </c:pt>
                <c:pt idx="184">
                  <c:v>105.066192626953</c:v>
                </c:pt>
                <c:pt idx="185">
                  <c:v>105.12786102294901</c:v>
                </c:pt>
                <c:pt idx="186">
                  <c:v>105.18601989746099</c:v>
                </c:pt>
                <c:pt idx="187">
                  <c:v>105.236976623535</c:v>
                </c:pt>
                <c:pt idx="188">
                  <c:v>105.28363037109401</c:v>
                </c:pt>
                <c:pt idx="189">
                  <c:v>105.29175567627</c:v>
                </c:pt>
                <c:pt idx="190">
                  <c:v>105.301765441895</c:v>
                </c:pt>
                <c:pt idx="191">
                  <c:v>105.26643371582</c:v>
                </c:pt>
                <c:pt idx="192">
                  <c:v>105.22787475585901</c:v>
                </c:pt>
                <c:pt idx="193">
                  <c:v>105.086418151855</c:v>
                </c:pt>
                <c:pt idx="194">
                  <c:v>104.949348449707</c:v>
                </c:pt>
                <c:pt idx="195">
                  <c:v>104.84722900390599</c:v>
                </c:pt>
                <c:pt idx="196">
                  <c:v>104.752479553223</c:v>
                </c:pt>
                <c:pt idx="197">
                  <c:v>104.827033996582</c:v>
                </c:pt>
                <c:pt idx="198">
                  <c:v>104.894691467285</c:v>
                </c:pt>
                <c:pt idx="199">
                  <c:v>105.007133483887</c:v>
                </c:pt>
                <c:pt idx="200">
                  <c:v>105.111122131348</c:v>
                </c:pt>
                <c:pt idx="201">
                  <c:v>105.09751129150401</c:v>
                </c:pt>
                <c:pt idx="202">
                  <c:v>105.089813232422</c:v>
                </c:pt>
                <c:pt idx="203">
                  <c:v>105.023239135742</c:v>
                </c:pt>
                <c:pt idx="204">
                  <c:v>104.966384887695</c:v>
                </c:pt>
                <c:pt idx="205">
                  <c:v>104.92742156982401</c:v>
                </c:pt>
                <c:pt idx="206">
                  <c:v>104.884902954102</c:v>
                </c:pt>
                <c:pt idx="207">
                  <c:v>104.89102172851599</c:v>
                </c:pt>
                <c:pt idx="208">
                  <c:v>104.888381958008</c:v>
                </c:pt>
                <c:pt idx="209">
                  <c:v>104.92462921142599</c:v>
                </c:pt>
                <c:pt idx="210">
                  <c:v>104.95986175537099</c:v>
                </c:pt>
                <c:pt idx="211">
                  <c:v>104.961547851563</c:v>
                </c:pt>
                <c:pt idx="212">
                  <c:v>104.967559814453</c:v>
                </c:pt>
                <c:pt idx="213">
                  <c:v>104.88698577880901</c:v>
                </c:pt>
                <c:pt idx="214">
                  <c:v>104.81243896484401</c:v>
                </c:pt>
                <c:pt idx="215">
                  <c:v>104.815238952637</c:v>
                </c:pt>
                <c:pt idx="216">
                  <c:v>104.81519317627</c:v>
                </c:pt>
                <c:pt idx="217">
                  <c:v>104.852127075195</c:v>
                </c:pt>
                <c:pt idx="218">
                  <c:v>104.879028320313</c:v>
                </c:pt>
                <c:pt idx="219">
                  <c:v>104.78490447998</c:v>
                </c:pt>
                <c:pt idx="220">
                  <c:v>104.694534301758</c:v>
                </c:pt>
                <c:pt idx="221">
                  <c:v>104.676956176758</c:v>
                </c:pt>
                <c:pt idx="222">
                  <c:v>104.666465759277</c:v>
                </c:pt>
                <c:pt idx="223">
                  <c:v>104.691764831543</c:v>
                </c:pt>
                <c:pt idx="224">
                  <c:v>104.71181488037099</c:v>
                </c:pt>
                <c:pt idx="225">
                  <c:v>104.64992523193401</c:v>
                </c:pt>
                <c:pt idx="226">
                  <c:v>104.584846496582</c:v>
                </c:pt>
                <c:pt idx="227">
                  <c:v>104.560302734375</c:v>
                </c:pt>
                <c:pt idx="228">
                  <c:v>104.539497375488</c:v>
                </c:pt>
                <c:pt idx="229">
                  <c:v>104.535858154297</c:v>
                </c:pt>
                <c:pt idx="230">
                  <c:v>104.534881591797</c:v>
                </c:pt>
                <c:pt idx="231">
                  <c:v>104.586372375488</c:v>
                </c:pt>
                <c:pt idx="232">
                  <c:v>104.63239288330099</c:v>
                </c:pt>
                <c:pt idx="233">
                  <c:v>104.65493774414099</c:v>
                </c:pt>
                <c:pt idx="234">
                  <c:v>104.676956176758</c:v>
                </c:pt>
                <c:pt idx="235">
                  <c:v>104.64013671875</c:v>
                </c:pt>
                <c:pt idx="236">
                  <c:v>104.611450195313</c:v>
                </c:pt>
                <c:pt idx="237">
                  <c:v>104.633506774902</c:v>
                </c:pt>
                <c:pt idx="238">
                  <c:v>104.653121948242</c:v>
                </c:pt>
                <c:pt idx="239">
                  <c:v>104.633102416992</c:v>
                </c:pt>
                <c:pt idx="240">
                  <c:v>104.61109924316401</c:v>
                </c:pt>
                <c:pt idx="241">
                  <c:v>104.585746765137</c:v>
                </c:pt>
                <c:pt idx="242">
                  <c:v>104.56275939941401</c:v>
                </c:pt>
                <c:pt idx="243">
                  <c:v>104.54118347168</c:v>
                </c:pt>
                <c:pt idx="244">
                  <c:v>104.515495300293</c:v>
                </c:pt>
                <c:pt idx="245">
                  <c:v>104.42666625976599</c:v>
                </c:pt>
                <c:pt idx="246">
                  <c:v>104.33960723877</c:v>
                </c:pt>
                <c:pt idx="247">
                  <c:v>104.25083160400401</c:v>
                </c:pt>
                <c:pt idx="248">
                  <c:v>104.16813659668</c:v>
                </c:pt>
                <c:pt idx="249">
                  <c:v>104.215812683105</c:v>
                </c:pt>
                <c:pt idx="250">
                  <c:v>104.258407592773</c:v>
                </c:pt>
                <c:pt idx="251">
                  <c:v>104.370246887207</c:v>
                </c:pt>
                <c:pt idx="252">
                  <c:v>104.471183776855</c:v>
                </c:pt>
                <c:pt idx="253">
                  <c:v>104.48154449462901</c:v>
                </c:pt>
                <c:pt idx="254">
                  <c:v>104.4951171875</c:v>
                </c:pt>
                <c:pt idx="255">
                  <c:v>104.42677307128901</c:v>
                </c:pt>
                <c:pt idx="256">
                  <c:v>104.37180328369099</c:v>
                </c:pt>
                <c:pt idx="257">
                  <c:v>104.300491333008</c:v>
                </c:pt>
                <c:pt idx="258">
                  <c:v>104.23089599609401</c:v>
                </c:pt>
                <c:pt idx="259">
                  <c:v>104.20189666748</c:v>
                </c:pt>
                <c:pt idx="260">
                  <c:v>104.163940429688</c:v>
                </c:pt>
                <c:pt idx="261">
                  <c:v>104.216789245605</c:v>
                </c:pt>
                <c:pt idx="262">
                  <c:v>104.26149749755901</c:v>
                </c:pt>
                <c:pt idx="263">
                  <c:v>104.29759979248</c:v>
                </c:pt>
                <c:pt idx="264">
                  <c:v>104.33477783203099</c:v>
                </c:pt>
                <c:pt idx="265">
                  <c:v>104.234977722168</c:v>
                </c:pt>
                <c:pt idx="266">
                  <c:v>104.14760589599599</c:v>
                </c:pt>
                <c:pt idx="267">
                  <c:v>104.129203796387</c:v>
                </c:pt>
                <c:pt idx="268">
                  <c:v>104.10687255859401</c:v>
                </c:pt>
                <c:pt idx="269">
                  <c:v>104.136260986328</c:v>
                </c:pt>
                <c:pt idx="270">
                  <c:v>104.147430419922</c:v>
                </c:pt>
                <c:pt idx="271">
                  <c:v>104.063529968262</c:v>
                </c:pt>
                <c:pt idx="272">
                  <c:v>103.979049682617</c:v>
                </c:pt>
                <c:pt idx="273">
                  <c:v>103.94776916503901</c:v>
                </c:pt>
                <c:pt idx="274">
                  <c:v>103.92400360107401</c:v>
                </c:pt>
                <c:pt idx="275">
                  <c:v>103.91911315918</c:v>
                </c:pt>
                <c:pt idx="276">
                  <c:v>103.914253234863</c:v>
                </c:pt>
                <c:pt idx="277">
                  <c:v>103.89109039306599</c:v>
                </c:pt>
                <c:pt idx="278">
                  <c:v>103.86353302002</c:v>
                </c:pt>
                <c:pt idx="279">
                  <c:v>103.842086791992</c:v>
                </c:pt>
                <c:pt idx="280">
                  <c:v>103.82176208496099</c:v>
                </c:pt>
                <c:pt idx="281">
                  <c:v>103.78726196289099</c:v>
                </c:pt>
                <c:pt idx="282">
                  <c:v>103.757705688477</c:v>
                </c:pt>
                <c:pt idx="283">
                  <c:v>103.80324554443401</c:v>
                </c:pt>
                <c:pt idx="284">
                  <c:v>103.843208312988</c:v>
                </c:pt>
                <c:pt idx="285">
                  <c:v>103.844436645508</c:v>
                </c:pt>
                <c:pt idx="286">
                  <c:v>103.84496307373</c:v>
                </c:pt>
                <c:pt idx="287">
                  <c:v>103.79045867919901</c:v>
                </c:pt>
                <c:pt idx="288">
                  <c:v>103.74440002441401</c:v>
                </c:pt>
                <c:pt idx="289">
                  <c:v>103.72501373291</c:v>
                </c:pt>
                <c:pt idx="290">
                  <c:v>103.704299926758</c:v>
                </c:pt>
                <c:pt idx="291">
                  <c:v>103.64087677002</c:v>
                </c:pt>
                <c:pt idx="292">
                  <c:v>103.577255249023</c:v>
                </c:pt>
                <c:pt idx="293">
                  <c:v>103.52659606933599</c:v>
                </c:pt>
                <c:pt idx="294">
                  <c:v>103.477729797363</c:v>
                </c:pt>
                <c:pt idx="295">
                  <c:v>103.468872070313</c:v>
                </c:pt>
                <c:pt idx="296">
                  <c:v>103.45533752441401</c:v>
                </c:pt>
                <c:pt idx="297">
                  <c:v>103.42193603515599</c:v>
                </c:pt>
                <c:pt idx="298">
                  <c:v>103.38787841796901</c:v>
                </c:pt>
                <c:pt idx="299">
                  <c:v>103.31467437744099</c:v>
                </c:pt>
                <c:pt idx="300">
                  <c:v>103.24739074707</c:v>
                </c:pt>
                <c:pt idx="301">
                  <c:v>103.25510406494099</c:v>
                </c:pt>
                <c:pt idx="302">
                  <c:v>103.26137542724599</c:v>
                </c:pt>
                <c:pt idx="303">
                  <c:v>103.334098815918</c:v>
                </c:pt>
                <c:pt idx="304">
                  <c:v>103.395614624023</c:v>
                </c:pt>
                <c:pt idx="305">
                  <c:v>103.40292358398401</c:v>
                </c:pt>
                <c:pt idx="306">
                  <c:v>103.409957885742</c:v>
                </c:pt>
                <c:pt idx="307">
                  <c:v>103.353401184082</c:v>
                </c:pt>
                <c:pt idx="308">
                  <c:v>103.30974578857401</c:v>
                </c:pt>
                <c:pt idx="309">
                  <c:v>103.22682952880901</c:v>
                </c:pt>
                <c:pt idx="310">
                  <c:v>103.15259552002</c:v>
                </c:pt>
                <c:pt idx="311">
                  <c:v>103.082229614258</c:v>
                </c:pt>
                <c:pt idx="312">
                  <c:v>103.00832366943401</c:v>
                </c:pt>
                <c:pt idx="313">
                  <c:v>103.061721801758</c:v>
                </c:pt>
                <c:pt idx="314">
                  <c:v>103.099555969238</c:v>
                </c:pt>
                <c:pt idx="315">
                  <c:v>103.16219329834</c:v>
                </c:pt>
                <c:pt idx="316">
                  <c:v>103.223106384277</c:v>
                </c:pt>
                <c:pt idx="317">
                  <c:v>103.12628173828099</c:v>
                </c:pt>
                <c:pt idx="318">
                  <c:v>103.04946899414099</c:v>
                </c:pt>
                <c:pt idx="319">
                  <c:v>103.009872436523</c:v>
                </c:pt>
                <c:pt idx="320">
                  <c:v>102.974090576172</c:v>
                </c:pt>
                <c:pt idx="321">
                  <c:v>102.983840942383</c:v>
                </c:pt>
                <c:pt idx="322">
                  <c:v>102.977783203125</c:v>
                </c:pt>
                <c:pt idx="323">
                  <c:v>102.934944152832</c:v>
                </c:pt>
                <c:pt idx="324">
                  <c:v>102.884521484375</c:v>
                </c:pt>
                <c:pt idx="325">
                  <c:v>102.866561889648</c:v>
                </c:pt>
                <c:pt idx="326">
                  <c:v>102.854438781738</c:v>
                </c:pt>
                <c:pt idx="327">
                  <c:v>102.834426879883</c:v>
                </c:pt>
                <c:pt idx="328">
                  <c:v>102.821044921875</c:v>
                </c:pt>
                <c:pt idx="329">
                  <c:v>102.834999084473</c:v>
                </c:pt>
                <c:pt idx="330">
                  <c:v>102.84479522705099</c:v>
                </c:pt>
                <c:pt idx="331">
                  <c:v>102.83339691162099</c:v>
                </c:pt>
                <c:pt idx="332">
                  <c:v>102.820922851563</c:v>
                </c:pt>
                <c:pt idx="333">
                  <c:v>102.776473999023</c:v>
                </c:pt>
                <c:pt idx="334">
                  <c:v>102.73722076416</c:v>
                </c:pt>
                <c:pt idx="335">
                  <c:v>102.76837921142599</c:v>
                </c:pt>
                <c:pt idx="336">
                  <c:v>102.79451751709</c:v>
                </c:pt>
                <c:pt idx="337">
                  <c:v>102.77793121337901</c:v>
                </c:pt>
                <c:pt idx="338">
                  <c:v>102.761367797852</c:v>
                </c:pt>
                <c:pt idx="339">
                  <c:v>102.71184539794901</c:v>
                </c:pt>
                <c:pt idx="340">
                  <c:v>102.669647216797</c:v>
                </c:pt>
                <c:pt idx="341">
                  <c:v>102.645072937012</c:v>
                </c:pt>
                <c:pt idx="342">
                  <c:v>102.619926452637</c:v>
                </c:pt>
                <c:pt idx="343">
                  <c:v>102.56655883789099</c:v>
                </c:pt>
                <c:pt idx="344">
                  <c:v>102.513549804688</c:v>
                </c:pt>
                <c:pt idx="345">
                  <c:v>102.46722412109401</c:v>
                </c:pt>
                <c:pt idx="346">
                  <c:v>102.422370910645</c:v>
                </c:pt>
                <c:pt idx="347">
                  <c:v>102.42790222168</c:v>
                </c:pt>
                <c:pt idx="348">
                  <c:v>102.429084777832</c:v>
                </c:pt>
                <c:pt idx="349">
                  <c:v>102.444747924805</c:v>
                </c:pt>
                <c:pt idx="350">
                  <c:v>102.456512451172</c:v>
                </c:pt>
                <c:pt idx="351">
                  <c:v>102.410682678223</c:v>
                </c:pt>
                <c:pt idx="352">
                  <c:v>102.369667053223</c:v>
                </c:pt>
                <c:pt idx="353">
                  <c:v>102.35799407959</c:v>
                </c:pt>
                <c:pt idx="354">
                  <c:v>102.349639892578</c:v>
                </c:pt>
                <c:pt idx="355">
                  <c:v>102.383544921875</c:v>
                </c:pt>
                <c:pt idx="356">
                  <c:v>102.41082000732401</c:v>
                </c:pt>
                <c:pt idx="357">
                  <c:v>102.40748596191401</c:v>
                </c:pt>
                <c:pt idx="358">
                  <c:v>102.401748657227</c:v>
                </c:pt>
                <c:pt idx="359">
                  <c:v>102.381538391113</c:v>
                </c:pt>
                <c:pt idx="360">
                  <c:v>102.36686706543</c:v>
                </c:pt>
                <c:pt idx="361">
                  <c:v>102.314346313477</c:v>
                </c:pt>
                <c:pt idx="362">
                  <c:v>102.271728515625</c:v>
                </c:pt>
                <c:pt idx="363">
                  <c:v>102.18430328369099</c:v>
                </c:pt>
                <c:pt idx="364">
                  <c:v>102.10140991210901</c:v>
                </c:pt>
                <c:pt idx="365">
                  <c:v>102.147994995117</c:v>
                </c:pt>
                <c:pt idx="366">
                  <c:v>102.17919921875</c:v>
                </c:pt>
                <c:pt idx="367">
                  <c:v>102.257194519043</c:v>
                </c:pt>
                <c:pt idx="368">
                  <c:v>102.32509613037099</c:v>
                </c:pt>
                <c:pt idx="369">
                  <c:v>102.256393432617</c:v>
                </c:pt>
                <c:pt idx="370">
                  <c:v>102.20191955566401</c:v>
                </c:pt>
                <c:pt idx="371">
                  <c:v>102.15069580078099</c:v>
                </c:pt>
                <c:pt idx="372">
                  <c:v>102.109939575195</c:v>
                </c:pt>
                <c:pt idx="373">
                  <c:v>102.09026336669901</c:v>
                </c:pt>
                <c:pt idx="374">
                  <c:v>102.06258392334</c:v>
                </c:pt>
                <c:pt idx="375">
                  <c:v>102.05941772460901</c:v>
                </c:pt>
                <c:pt idx="376">
                  <c:v>102.043426513672</c:v>
                </c:pt>
                <c:pt idx="377">
                  <c:v>102.043090820313</c:v>
                </c:pt>
                <c:pt idx="378">
                  <c:v>102.044387817383</c:v>
                </c:pt>
                <c:pt idx="379">
                  <c:v>102.015830993652</c:v>
                </c:pt>
                <c:pt idx="380">
                  <c:v>101.99781799316401</c:v>
                </c:pt>
                <c:pt idx="381">
                  <c:v>102.02581024169901</c:v>
                </c:pt>
                <c:pt idx="382">
                  <c:v>102.051834106445</c:v>
                </c:pt>
                <c:pt idx="383">
                  <c:v>102.034065246582</c:v>
                </c:pt>
                <c:pt idx="384">
                  <c:v>102.014511108398</c:v>
                </c:pt>
                <c:pt idx="385">
                  <c:v>101.964279174805</c:v>
                </c:pt>
                <c:pt idx="386">
                  <c:v>101.917846679688</c:v>
                </c:pt>
                <c:pt idx="387">
                  <c:v>101.927764892578</c:v>
                </c:pt>
                <c:pt idx="388">
                  <c:v>101.93366241455099</c:v>
                </c:pt>
                <c:pt idx="389">
                  <c:v>101.906135559082</c:v>
                </c:pt>
                <c:pt idx="390">
                  <c:v>101.879287719727</c:v>
                </c:pt>
                <c:pt idx="391">
                  <c:v>101.84002685546901</c:v>
                </c:pt>
                <c:pt idx="392">
                  <c:v>101.80638122558599</c:v>
                </c:pt>
                <c:pt idx="393">
                  <c:v>101.787521362305</c:v>
                </c:pt>
                <c:pt idx="394">
                  <c:v>101.76821899414099</c:v>
                </c:pt>
                <c:pt idx="395">
                  <c:v>101.74193572998</c:v>
                </c:pt>
                <c:pt idx="396">
                  <c:v>101.714569091797</c:v>
                </c:pt>
                <c:pt idx="397">
                  <c:v>101.67523193359401</c:v>
                </c:pt>
                <c:pt idx="398">
                  <c:v>101.63710784912099</c:v>
                </c:pt>
                <c:pt idx="399">
                  <c:v>101.645210266113</c:v>
                </c:pt>
                <c:pt idx="400">
                  <c:v>101.651260375977</c:v>
                </c:pt>
                <c:pt idx="401">
                  <c:v>101.68683624267599</c:v>
                </c:pt>
                <c:pt idx="402">
                  <c:v>101.717315673828</c:v>
                </c:pt>
                <c:pt idx="403">
                  <c:v>101.687782287598</c:v>
                </c:pt>
                <c:pt idx="404">
                  <c:v>101.66082763671901</c:v>
                </c:pt>
                <c:pt idx="405">
                  <c:v>101.64389038085901</c:v>
                </c:pt>
                <c:pt idx="406">
                  <c:v>101.63168334960901</c:v>
                </c:pt>
                <c:pt idx="407">
                  <c:v>101.636474609375</c:v>
                </c:pt>
                <c:pt idx="408">
                  <c:v>101.640243530273</c:v>
                </c:pt>
                <c:pt idx="409">
                  <c:v>101.617378234863</c:v>
                </c:pt>
                <c:pt idx="410">
                  <c:v>101.59323883056599</c:v>
                </c:pt>
                <c:pt idx="411">
                  <c:v>101.59922027587901</c:v>
                </c:pt>
                <c:pt idx="412">
                  <c:v>101.60319519043</c:v>
                </c:pt>
                <c:pt idx="413">
                  <c:v>101.58602142334</c:v>
                </c:pt>
                <c:pt idx="414">
                  <c:v>101.574005126953</c:v>
                </c:pt>
                <c:pt idx="415">
                  <c:v>101.482498168945</c:v>
                </c:pt>
                <c:pt idx="416">
                  <c:v>101.39998626709</c:v>
                </c:pt>
                <c:pt idx="417">
                  <c:v>101.422859191895</c:v>
                </c:pt>
                <c:pt idx="418">
                  <c:v>101.437339782715</c:v>
                </c:pt>
                <c:pt idx="419">
                  <c:v>101.505744934082</c:v>
                </c:pt>
                <c:pt idx="420">
                  <c:v>101.561714172363</c:v>
                </c:pt>
                <c:pt idx="421">
                  <c:v>101.53329467773401</c:v>
                </c:pt>
                <c:pt idx="422">
                  <c:v>101.509033203125</c:v>
                </c:pt>
                <c:pt idx="423">
                  <c:v>101.45949554443401</c:v>
                </c:pt>
                <c:pt idx="424">
                  <c:v>101.421867370605</c:v>
                </c:pt>
                <c:pt idx="425">
                  <c:v>101.37271118164099</c:v>
                </c:pt>
                <c:pt idx="426">
                  <c:v>101.324920654297</c:v>
                </c:pt>
                <c:pt idx="427">
                  <c:v>101.34616851806599</c:v>
                </c:pt>
                <c:pt idx="428">
                  <c:v>101.354454040527</c:v>
                </c:pt>
                <c:pt idx="429">
                  <c:v>101.365074157715</c:v>
                </c:pt>
                <c:pt idx="430">
                  <c:v>101.372848510742</c:v>
                </c:pt>
                <c:pt idx="431">
                  <c:v>101.343132019043</c:v>
                </c:pt>
                <c:pt idx="432">
                  <c:v>101.32374572753901</c:v>
                </c:pt>
                <c:pt idx="433">
                  <c:v>101.347198486328</c:v>
                </c:pt>
                <c:pt idx="434">
                  <c:v>101.371383666992</c:v>
                </c:pt>
                <c:pt idx="435">
                  <c:v>101.34462738037099</c:v>
                </c:pt>
                <c:pt idx="436">
                  <c:v>101.31665802002</c:v>
                </c:pt>
                <c:pt idx="437">
                  <c:v>101.27040863037099</c:v>
                </c:pt>
                <c:pt idx="438">
                  <c:v>101.225860595703</c:v>
                </c:pt>
                <c:pt idx="439">
                  <c:v>101.22378540039099</c:v>
                </c:pt>
                <c:pt idx="440">
                  <c:v>101.218467712402</c:v>
                </c:pt>
                <c:pt idx="441">
                  <c:v>101.197784423828</c:v>
                </c:pt>
                <c:pt idx="442">
                  <c:v>101.177810668945</c:v>
                </c:pt>
                <c:pt idx="443">
                  <c:v>101.14835357666</c:v>
                </c:pt>
                <c:pt idx="444">
                  <c:v>101.12331390380901</c:v>
                </c:pt>
                <c:pt idx="445">
                  <c:v>101.112174987793</c:v>
                </c:pt>
                <c:pt idx="446">
                  <c:v>101.101402282715</c:v>
                </c:pt>
                <c:pt idx="447">
                  <c:v>101.10150146484401</c:v>
                </c:pt>
                <c:pt idx="448">
                  <c:v>101.09886169433599</c:v>
                </c:pt>
                <c:pt idx="449">
                  <c:v>101.065422058105</c:v>
                </c:pt>
                <c:pt idx="450">
                  <c:v>101.03253173828099</c:v>
                </c:pt>
                <c:pt idx="451">
                  <c:v>101.038223266602</c:v>
                </c:pt>
                <c:pt idx="452">
                  <c:v>101.04453277587901</c:v>
                </c:pt>
                <c:pt idx="453">
                  <c:v>101.079025268555</c:v>
                </c:pt>
                <c:pt idx="454">
                  <c:v>101.110000610352</c:v>
                </c:pt>
                <c:pt idx="455">
                  <c:v>101.08505249023401</c:v>
                </c:pt>
                <c:pt idx="456">
                  <c:v>101.060958862305</c:v>
                </c:pt>
                <c:pt idx="457">
                  <c:v>101.04835510253901</c:v>
                </c:pt>
                <c:pt idx="458">
                  <c:v>101.03823852539099</c:v>
                </c:pt>
                <c:pt idx="459">
                  <c:v>101.028884887695</c:v>
                </c:pt>
                <c:pt idx="460">
                  <c:v>101.021125793457</c:v>
                </c:pt>
                <c:pt idx="461">
                  <c:v>100.97785949707</c:v>
                </c:pt>
                <c:pt idx="462">
                  <c:v>100.93634033203099</c:v>
                </c:pt>
                <c:pt idx="463">
                  <c:v>100.954307556152</c:v>
                </c:pt>
                <c:pt idx="464">
                  <c:v>100.967819213867</c:v>
                </c:pt>
                <c:pt idx="465">
                  <c:v>100.98095703125</c:v>
                </c:pt>
                <c:pt idx="466">
                  <c:v>100.993446350098</c:v>
                </c:pt>
                <c:pt idx="467">
                  <c:v>100.919235229492</c:v>
                </c:pt>
                <c:pt idx="468">
                  <c:v>100.85230255127</c:v>
                </c:pt>
                <c:pt idx="469">
                  <c:v>100.85097503662099</c:v>
                </c:pt>
                <c:pt idx="470">
                  <c:v>100.84926605224599</c:v>
                </c:pt>
                <c:pt idx="471">
                  <c:v>100.88801574707</c:v>
                </c:pt>
                <c:pt idx="472">
                  <c:v>100.918617248535</c:v>
                </c:pt>
                <c:pt idx="473">
                  <c:v>100.929077148438</c:v>
                </c:pt>
                <c:pt idx="474">
                  <c:v>100.935104370117</c:v>
                </c:pt>
                <c:pt idx="475">
                  <c:v>100.89804077148401</c:v>
                </c:pt>
                <c:pt idx="476">
                  <c:v>100.868774414063</c:v>
                </c:pt>
                <c:pt idx="477">
                  <c:v>100.80111694335901</c:v>
                </c:pt>
                <c:pt idx="478">
                  <c:v>100.74122619628901</c:v>
                </c:pt>
                <c:pt idx="479">
                  <c:v>100.767936706543</c:v>
                </c:pt>
                <c:pt idx="480">
                  <c:v>100.78647613525401</c:v>
                </c:pt>
                <c:pt idx="481">
                  <c:v>100.79889678955099</c:v>
                </c:pt>
                <c:pt idx="482">
                  <c:v>100.806358337402</c:v>
                </c:pt>
                <c:pt idx="483">
                  <c:v>100.784698486328</c:v>
                </c:pt>
                <c:pt idx="484">
                  <c:v>100.76963043212901</c:v>
                </c:pt>
                <c:pt idx="485">
                  <c:v>100.782745361328</c:v>
                </c:pt>
                <c:pt idx="486">
                  <c:v>100.79776000976599</c:v>
                </c:pt>
                <c:pt idx="487">
                  <c:v>100.765975952148</c:v>
                </c:pt>
                <c:pt idx="488">
                  <c:v>100.733749389648</c:v>
                </c:pt>
                <c:pt idx="489">
                  <c:v>100.69320678710901</c:v>
                </c:pt>
                <c:pt idx="490">
                  <c:v>100.65298461914099</c:v>
                </c:pt>
                <c:pt idx="491">
                  <c:v>100.64501953125</c:v>
                </c:pt>
                <c:pt idx="492">
                  <c:v>100.63500213623</c:v>
                </c:pt>
                <c:pt idx="493">
                  <c:v>100.630508422852</c:v>
                </c:pt>
                <c:pt idx="494">
                  <c:v>100.62615203857401</c:v>
                </c:pt>
                <c:pt idx="495">
                  <c:v>100.60406494140599</c:v>
                </c:pt>
                <c:pt idx="496">
                  <c:v>100.585441589355</c:v>
                </c:pt>
                <c:pt idx="497">
                  <c:v>100.58079528808599</c:v>
                </c:pt>
                <c:pt idx="498">
                  <c:v>100.577995300293</c:v>
                </c:pt>
                <c:pt idx="499">
                  <c:v>100.594352722168</c:v>
                </c:pt>
                <c:pt idx="500">
                  <c:v>100.607299804688</c:v>
                </c:pt>
                <c:pt idx="501">
                  <c:v>100.576469421387</c:v>
                </c:pt>
                <c:pt idx="502">
                  <c:v>100.545516967773</c:v>
                </c:pt>
                <c:pt idx="503">
                  <c:v>100.550582885742</c:v>
                </c:pt>
                <c:pt idx="504">
                  <c:v>100.557426452637</c:v>
                </c:pt>
                <c:pt idx="505">
                  <c:v>100.58412933349599</c:v>
                </c:pt>
                <c:pt idx="506">
                  <c:v>100.60935974121099</c:v>
                </c:pt>
                <c:pt idx="507">
                  <c:v>100.583618164063</c:v>
                </c:pt>
                <c:pt idx="508">
                  <c:v>100.55934906005901</c:v>
                </c:pt>
                <c:pt idx="509">
                  <c:v>100.557418823242</c:v>
                </c:pt>
                <c:pt idx="510">
                  <c:v>100.555465698242</c:v>
                </c:pt>
                <c:pt idx="511">
                  <c:v>100.54937744140599</c:v>
                </c:pt>
                <c:pt idx="512">
                  <c:v>100.54364013671901</c:v>
                </c:pt>
                <c:pt idx="513">
                  <c:v>100.49244689941401</c:v>
                </c:pt>
                <c:pt idx="514">
                  <c:v>100.444534301758</c:v>
                </c:pt>
                <c:pt idx="515">
                  <c:v>100.46401214599599</c:v>
                </c:pt>
                <c:pt idx="516">
                  <c:v>100.480110168457</c:v>
                </c:pt>
                <c:pt idx="517">
                  <c:v>100.51042938232401</c:v>
                </c:pt>
                <c:pt idx="518">
                  <c:v>100.53663635253901</c:v>
                </c:pt>
                <c:pt idx="519">
                  <c:v>100.49594116210901</c:v>
                </c:pt>
                <c:pt idx="520">
                  <c:v>100.45827484130901</c:v>
                </c:pt>
                <c:pt idx="521">
                  <c:v>100.44197845459</c:v>
                </c:pt>
                <c:pt idx="522">
                  <c:v>100.429725646973</c:v>
                </c:pt>
                <c:pt idx="523">
                  <c:v>100.432723999023</c:v>
                </c:pt>
                <c:pt idx="524">
                  <c:v>100.43352508544901</c:v>
                </c:pt>
                <c:pt idx="525">
                  <c:v>100.471839904785</c:v>
                </c:pt>
                <c:pt idx="526">
                  <c:v>100.50235748291</c:v>
                </c:pt>
                <c:pt idx="527">
                  <c:v>100.482284545898</c:v>
                </c:pt>
                <c:pt idx="528">
                  <c:v>100.465034484863</c:v>
                </c:pt>
                <c:pt idx="529">
                  <c:v>100.396446228027</c:v>
                </c:pt>
                <c:pt idx="530">
                  <c:v>100.337837219238</c:v>
                </c:pt>
                <c:pt idx="531">
                  <c:v>100.35871887207</c:v>
                </c:pt>
                <c:pt idx="532">
                  <c:v>100.37583160400401</c:v>
                </c:pt>
                <c:pt idx="533">
                  <c:v>100.38606262207</c:v>
                </c:pt>
                <c:pt idx="534">
                  <c:v>100.39022827148401</c:v>
                </c:pt>
                <c:pt idx="535">
                  <c:v>100.381942749023</c:v>
                </c:pt>
                <c:pt idx="536">
                  <c:v>100.376663208008</c:v>
                </c:pt>
                <c:pt idx="537">
                  <c:v>100.382278442383</c:v>
                </c:pt>
                <c:pt idx="538">
                  <c:v>100.389923095703</c:v>
                </c:pt>
                <c:pt idx="539">
                  <c:v>100.36228942871099</c:v>
                </c:pt>
                <c:pt idx="540">
                  <c:v>100.33481597900401</c:v>
                </c:pt>
                <c:pt idx="541">
                  <c:v>100.299446105957</c:v>
                </c:pt>
                <c:pt idx="542">
                  <c:v>100.263618469238</c:v>
                </c:pt>
                <c:pt idx="543">
                  <c:v>100.257080078125</c:v>
                </c:pt>
                <c:pt idx="544">
                  <c:v>100.24862670898401</c:v>
                </c:pt>
                <c:pt idx="545">
                  <c:v>100.26456451416</c:v>
                </c:pt>
                <c:pt idx="546">
                  <c:v>100.279083251953</c:v>
                </c:pt>
                <c:pt idx="547">
                  <c:v>100.26262664794901</c:v>
                </c:pt>
                <c:pt idx="548">
                  <c:v>100.24910736084</c:v>
                </c:pt>
                <c:pt idx="549">
                  <c:v>100.25088500976599</c:v>
                </c:pt>
                <c:pt idx="550">
                  <c:v>100.255233764648</c:v>
                </c:pt>
                <c:pt idx="551">
                  <c:v>100.276252746582</c:v>
                </c:pt>
                <c:pt idx="552">
                  <c:v>100.293952941895</c:v>
                </c:pt>
                <c:pt idx="553">
                  <c:v>100.26107788085901</c:v>
                </c:pt>
                <c:pt idx="554">
                  <c:v>100.228034973145</c:v>
                </c:pt>
                <c:pt idx="555">
                  <c:v>100.23256683349599</c:v>
                </c:pt>
                <c:pt idx="556">
                  <c:v>100.23745727539099</c:v>
                </c:pt>
                <c:pt idx="557">
                  <c:v>100.25368499755901</c:v>
                </c:pt>
                <c:pt idx="558">
                  <c:v>100.269523620605</c:v>
                </c:pt>
                <c:pt idx="559">
                  <c:v>100.23819732666</c:v>
                </c:pt>
                <c:pt idx="560">
                  <c:v>100.20969390869099</c:v>
                </c:pt>
                <c:pt idx="561">
                  <c:v>100.21393585205099</c:v>
                </c:pt>
                <c:pt idx="562">
                  <c:v>100.21664428710901</c:v>
                </c:pt>
                <c:pt idx="563">
                  <c:v>100.217330932617</c:v>
                </c:pt>
                <c:pt idx="564">
                  <c:v>100.217041015625</c:v>
                </c:pt>
                <c:pt idx="565">
                  <c:v>100.168663024902</c:v>
                </c:pt>
                <c:pt idx="566">
                  <c:v>100.12351989746099</c:v>
                </c:pt>
                <c:pt idx="567">
                  <c:v>100.13442230224599</c:v>
                </c:pt>
                <c:pt idx="568">
                  <c:v>100.143753051758</c:v>
                </c:pt>
                <c:pt idx="569">
                  <c:v>100.17023468017599</c:v>
                </c:pt>
                <c:pt idx="570">
                  <c:v>100.19271850585901</c:v>
                </c:pt>
                <c:pt idx="571">
                  <c:v>100.18694305419901</c:v>
                </c:pt>
                <c:pt idx="572">
                  <c:v>100.180335998535</c:v>
                </c:pt>
                <c:pt idx="573">
                  <c:v>100.155815124512</c:v>
                </c:pt>
                <c:pt idx="574">
                  <c:v>100.13657379150401</c:v>
                </c:pt>
                <c:pt idx="575">
                  <c:v>100.105178833008</c:v>
                </c:pt>
                <c:pt idx="576">
                  <c:v>100.076530456543</c:v>
                </c:pt>
                <c:pt idx="577">
                  <c:v>100.12344360351599</c:v>
                </c:pt>
                <c:pt idx="578">
                  <c:v>100.16168212890599</c:v>
                </c:pt>
                <c:pt idx="579">
                  <c:v>100.154815673828</c:v>
                </c:pt>
                <c:pt idx="580">
                  <c:v>100.14699554443401</c:v>
                </c:pt>
                <c:pt idx="581">
                  <c:v>100.09040069580099</c:v>
                </c:pt>
                <c:pt idx="582">
                  <c:v>100.043510437012</c:v>
                </c:pt>
                <c:pt idx="583">
                  <c:v>100.050170898438</c:v>
                </c:pt>
                <c:pt idx="584">
                  <c:v>100.056640625</c:v>
                </c:pt>
                <c:pt idx="585">
                  <c:v>100.05979156494099</c:v>
                </c:pt>
                <c:pt idx="586">
                  <c:v>100.05751800537099</c:v>
                </c:pt>
                <c:pt idx="587">
                  <c:v>100.057540893555</c:v>
                </c:pt>
                <c:pt idx="588">
                  <c:v>100.056922912598</c:v>
                </c:pt>
                <c:pt idx="589">
                  <c:v>100.057319641113</c:v>
                </c:pt>
                <c:pt idx="590">
                  <c:v>100.05933380127</c:v>
                </c:pt>
                <c:pt idx="591">
                  <c:v>100.040573120117</c:v>
                </c:pt>
                <c:pt idx="592">
                  <c:v>100.023574829102</c:v>
                </c:pt>
                <c:pt idx="593">
                  <c:v>99.987152099609403</c:v>
                </c:pt>
                <c:pt idx="594">
                  <c:v>99.951545715332003</c:v>
                </c:pt>
                <c:pt idx="595">
                  <c:v>99.946762084960895</c:v>
                </c:pt>
                <c:pt idx="596">
                  <c:v>99.940368652343807</c:v>
                </c:pt>
                <c:pt idx="597">
                  <c:v>99.970062255859403</c:v>
                </c:pt>
                <c:pt idx="598">
                  <c:v>99.996688842773395</c:v>
                </c:pt>
                <c:pt idx="599">
                  <c:v>99.980987548828097</c:v>
                </c:pt>
                <c:pt idx="600">
                  <c:v>99.967872619628906</c:v>
                </c:pt>
                <c:pt idx="601">
                  <c:v>99.972808837890597</c:v>
                </c:pt>
                <c:pt idx="602">
                  <c:v>99.9805908203125</c:v>
                </c:pt>
                <c:pt idx="603">
                  <c:v>99.996597290039105</c:v>
                </c:pt>
                <c:pt idx="604">
                  <c:v>100.010444641113</c:v>
                </c:pt>
                <c:pt idx="605">
                  <c:v>99.973655700683594</c:v>
                </c:pt>
                <c:pt idx="606">
                  <c:v>99.937232971191406</c:v>
                </c:pt>
                <c:pt idx="607">
                  <c:v>99.942436218261705</c:v>
                </c:pt>
                <c:pt idx="608">
                  <c:v>99.946357727050795</c:v>
                </c:pt>
                <c:pt idx="609">
                  <c:v>99.956825256347699</c:v>
                </c:pt>
                <c:pt idx="610">
                  <c:v>99.967292785644503</c:v>
                </c:pt>
                <c:pt idx="611">
                  <c:v>99.934288024902301</c:v>
                </c:pt>
                <c:pt idx="612">
                  <c:v>99.905075073242202</c:v>
                </c:pt>
                <c:pt idx="613">
                  <c:v>99.911239624023395</c:v>
                </c:pt>
                <c:pt idx="614">
                  <c:v>99.915840148925795</c:v>
                </c:pt>
                <c:pt idx="615">
                  <c:v>99.922019958496094</c:v>
                </c:pt>
                <c:pt idx="616">
                  <c:v>99.926109313964801</c:v>
                </c:pt>
                <c:pt idx="617">
                  <c:v>99.893569946289105</c:v>
                </c:pt>
                <c:pt idx="618">
                  <c:v>99.862327575683594</c:v>
                </c:pt>
                <c:pt idx="619">
                  <c:v>99.861999511718807</c:v>
                </c:pt>
                <c:pt idx="620">
                  <c:v>99.862503051757798</c:v>
                </c:pt>
                <c:pt idx="621">
                  <c:v>99.871429443359403</c:v>
                </c:pt>
                <c:pt idx="622">
                  <c:v>99.878456115722699</c:v>
                </c:pt>
                <c:pt idx="623">
                  <c:v>99.902275085449205</c:v>
                </c:pt>
                <c:pt idx="624">
                  <c:v>99.921676635742202</c:v>
                </c:pt>
                <c:pt idx="625">
                  <c:v>99.897689819335895</c:v>
                </c:pt>
                <c:pt idx="626">
                  <c:v>99.878028869628906</c:v>
                </c:pt>
                <c:pt idx="627">
                  <c:v>99.825637817382798</c:v>
                </c:pt>
                <c:pt idx="628">
                  <c:v>99.779968261718807</c:v>
                </c:pt>
                <c:pt idx="629">
                  <c:v>99.819404602050795</c:v>
                </c:pt>
                <c:pt idx="630">
                  <c:v>99.851959228515597</c:v>
                </c:pt>
                <c:pt idx="631">
                  <c:v>99.854881286621094</c:v>
                </c:pt>
                <c:pt idx="632">
                  <c:v>99.853736877441406</c:v>
                </c:pt>
                <c:pt idx="633">
                  <c:v>99.819084167480497</c:v>
                </c:pt>
                <c:pt idx="634">
                  <c:v>99.791076660156307</c:v>
                </c:pt>
                <c:pt idx="635">
                  <c:v>99.784332275390597</c:v>
                </c:pt>
                <c:pt idx="636">
                  <c:v>99.780258178710895</c:v>
                </c:pt>
                <c:pt idx="637">
                  <c:v>99.777305603027301</c:v>
                </c:pt>
                <c:pt idx="638">
                  <c:v>99.771224975585895</c:v>
                </c:pt>
                <c:pt idx="639">
                  <c:v>99.771774291992202</c:v>
                </c:pt>
                <c:pt idx="640">
                  <c:v>99.769615173339801</c:v>
                </c:pt>
                <c:pt idx="641">
                  <c:v>99.770332336425795</c:v>
                </c:pt>
                <c:pt idx="642">
                  <c:v>99.771270751953097</c:v>
                </c:pt>
                <c:pt idx="643">
                  <c:v>99.767280578613295</c:v>
                </c:pt>
                <c:pt idx="644">
                  <c:v>99.765060424804702</c:v>
                </c:pt>
                <c:pt idx="645">
                  <c:v>99.726524353027301</c:v>
                </c:pt>
                <c:pt idx="646">
                  <c:v>99.690452575683594</c:v>
                </c:pt>
                <c:pt idx="647">
                  <c:v>99.688240051269503</c:v>
                </c:pt>
                <c:pt idx="648">
                  <c:v>99.685256958007798</c:v>
                </c:pt>
                <c:pt idx="649">
                  <c:v>99.720535278320298</c:v>
                </c:pt>
                <c:pt idx="650">
                  <c:v>99.751541137695298</c:v>
                </c:pt>
                <c:pt idx="651">
                  <c:v>99.735519409179702</c:v>
                </c:pt>
                <c:pt idx="652">
                  <c:v>99.721382141113295</c:v>
                </c:pt>
                <c:pt idx="653">
                  <c:v>99.728851318359403</c:v>
                </c:pt>
                <c:pt idx="654">
                  <c:v>99.738548278808594</c:v>
                </c:pt>
                <c:pt idx="655">
                  <c:v>99.745941162109403</c:v>
                </c:pt>
                <c:pt idx="656">
                  <c:v>99.752624511718807</c:v>
                </c:pt>
                <c:pt idx="657">
                  <c:v>99.712669372558594</c:v>
                </c:pt>
                <c:pt idx="658">
                  <c:v>99.6739501953125</c:v>
                </c:pt>
                <c:pt idx="659">
                  <c:v>99.679412841796903</c:v>
                </c:pt>
                <c:pt idx="660">
                  <c:v>99.682312011718807</c:v>
                </c:pt>
                <c:pt idx="661">
                  <c:v>99.691764831542997</c:v>
                </c:pt>
                <c:pt idx="662">
                  <c:v>99.700744628906307</c:v>
                </c:pt>
                <c:pt idx="663">
                  <c:v>99.673889160156307</c:v>
                </c:pt>
                <c:pt idx="664">
                  <c:v>99.6505126953125</c:v>
                </c:pt>
                <c:pt idx="665">
                  <c:v>99.654113769531307</c:v>
                </c:pt>
                <c:pt idx="666">
                  <c:v>99.657432556152301</c:v>
                </c:pt>
                <c:pt idx="667">
                  <c:v>99.661865234375</c:v>
                </c:pt>
                <c:pt idx="668">
                  <c:v>99.664146423339801</c:v>
                </c:pt>
                <c:pt idx="669">
                  <c:v>99.654472351074205</c:v>
                </c:pt>
                <c:pt idx="670">
                  <c:v>99.642982482910199</c:v>
                </c:pt>
                <c:pt idx="671">
                  <c:v>99.633613586425795</c:v>
                </c:pt>
                <c:pt idx="672">
                  <c:v>99.6265869140625</c:v>
                </c:pt>
                <c:pt idx="673">
                  <c:v>99.612831115722699</c:v>
                </c:pt>
                <c:pt idx="674">
                  <c:v>99.600746154785199</c:v>
                </c:pt>
                <c:pt idx="675">
                  <c:v>99.641059875488295</c:v>
                </c:pt>
                <c:pt idx="676">
                  <c:v>99.675453186035199</c:v>
                </c:pt>
                <c:pt idx="677">
                  <c:v>99.658332824707003</c:v>
                </c:pt>
                <c:pt idx="678">
                  <c:v>99.642883300781307</c:v>
                </c:pt>
                <c:pt idx="679">
                  <c:v>99.587341308593807</c:v>
                </c:pt>
                <c:pt idx="680">
                  <c:v>99.539772033691406</c:v>
                </c:pt>
                <c:pt idx="681">
                  <c:v>99.561477661132798</c:v>
                </c:pt>
                <c:pt idx="682">
                  <c:v>99.579788208007798</c:v>
                </c:pt>
                <c:pt idx="683">
                  <c:v>99.587570190429702</c:v>
                </c:pt>
                <c:pt idx="684">
                  <c:v>99.589958190917997</c:v>
                </c:pt>
                <c:pt idx="685">
                  <c:v>99.577346801757798</c:v>
                </c:pt>
                <c:pt idx="686">
                  <c:v>99.567161560058594</c:v>
                </c:pt>
                <c:pt idx="687">
                  <c:v>99.5535888671875</c:v>
                </c:pt>
                <c:pt idx="688">
                  <c:v>99.543685913085895</c:v>
                </c:pt>
                <c:pt idx="689">
                  <c:v>99.538978576660199</c:v>
                </c:pt>
                <c:pt idx="690">
                  <c:v>99.533683776855497</c:v>
                </c:pt>
                <c:pt idx="691">
                  <c:v>99.526397705078097</c:v>
                </c:pt>
                <c:pt idx="692">
                  <c:v>99.5164794921875</c:v>
                </c:pt>
                <c:pt idx="693">
                  <c:v>99.520927429199205</c:v>
                </c:pt>
                <c:pt idx="694">
                  <c:v>99.524215698242202</c:v>
                </c:pt>
                <c:pt idx="695">
                  <c:v>99.535812377929702</c:v>
                </c:pt>
                <c:pt idx="696">
                  <c:v>99.547775268554702</c:v>
                </c:pt>
                <c:pt idx="697">
                  <c:v>99.508529663085895</c:v>
                </c:pt>
                <c:pt idx="698">
                  <c:v>99.473052978515597</c:v>
                </c:pt>
                <c:pt idx="699">
                  <c:v>99.472846984863295</c:v>
                </c:pt>
                <c:pt idx="700">
                  <c:v>99.472831726074205</c:v>
                </c:pt>
                <c:pt idx="701">
                  <c:v>99.504592895507798</c:v>
                </c:pt>
                <c:pt idx="702">
                  <c:v>99.531921386718807</c:v>
                </c:pt>
                <c:pt idx="703">
                  <c:v>99.515197753906307</c:v>
                </c:pt>
                <c:pt idx="704">
                  <c:v>99.499435424804702</c:v>
                </c:pt>
                <c:pt idx="705">
                  <c:v>99.508758544921903</c:v>
                </c:pt>
                <c:pt idx="706">
                  <c:v>99.519035339355497</c:v>
                </c:pt>
                <c:pt idx="707">
                  <c:v>99.518959045410199</c:v>
                </c:pt>
                <c:pt idx="708">
                  <c:v>99.519462585449205</c:v>
                </c:pt>
                <c:pt idx="709">
                  <c:v>99.480018615722699</c:v>
                </c:pt>
                <c:pt idx="710">
                  <c:v>99.442535400390597</c:v>
                </c:pt>
                <c:pt idx="711">
                  <c:v>99.446342468261705</c:v>
                </c:pt>
                <c:pt idx="712">
                  <c:v>99.447448730468807</c:v>
                </c:pt>
                <c:pt idx="713">
                  <c:v>99.457077026367202</c:v>
                </c:pt>
                <c:pt idx="714">
                  <c:v>99.465492248535199</c:v>
                </c:pt>
                <c:pt idx="715">
                  <c:v>99.452766418457003</c:v>
                </c:pt>
                <c:pt idx="716">
                  <c:v>99.441703796386705</c:v>
                </c:pt>
                <c:pt idx="717">
                  <c:v>99.440299987792997</c:v>
                </c:pt>
                <c:pt idx="718">
                  <c:v>99.440452575683594</c:v>
                </c:pt>
                <c:pt idx="719">
                  <c:v>99.434753417968807</c:v>
                </c:pt>
                <c:pt idx="720">
                  <c:v>99.428382873535199</c:v>
                </c:pt>
                <c:pt idx="721">
                  <c:v>99.440277099609403</c:v>
                </c:pt>
                <c:pt idx="722">
                  <c:v>99.447715759277301</c:v>
                </c:pt>
                <c:pt idx="723">
                  <c:v>99.434486389160199</c:v>
                </c:pt>
                <c:pt idx="724">
                  <c:v>99.423370361328097</c:v>
                </c:pt>
                <c:pt idx="725">
                  <c:v>99.391838073730497</c:v>
                </c:pt>
                <c:pt idx="726">
                  <c:v>99.365104675292997</c:v>
                </c:pt>
                <c:pt idx="727">
                  <c:v>99.406730651855497</c:v>
                </c:pt>
                <c:pt idx="728">
                  <c:v>99.443206787109403</c:v>
                </c:pt>
                <c:pt idx="729">
                  <c:v>99.435302734375</c:v>
                </c:pt>
                <c:pt idx="730">
                  <c:v>99.426094055175795</c:v>
                </c:pt>
                <c:pt idx="731">
                  <c:v>99.381942749023395</c:v>
                </c:pt>
                <c:pt idx="732">
                  <c:v>99.344200134277301</c:v>
                </c:pt>
                <c:pt idx="733">
                  <c:v>99.346038818359403</c:v>
                </c:pt>
                <c:pt idx="734">
                  <c:v>99.347923278808594</c:v>
                </c:pt>
                <c:pt idx="735">
                  <c:v>99.356842041015597</c:v>
                </c:pt>
                <c:pt idx="736">
                  <c:v>99.361167907714801</c:v>
                </c:pt>
                <c:pt idx="737">
                  <c:v>99.362434387207003</c:v>
                </c:pt>
                <c:pt idx="738">
                  <c:v>99.362854003906307</c:v>
                </c:pt>
                <c:pt idx="739">
                  <c:v>99.350555419921903</c:v>
                </c:pt>
                <c:pt idx="740">
                  <c:v>99.341361999511705</c:v>
                </c:pt>
                <c:pt idx="741">
                  <c:v>99.340118408203097</c:v>
                </c:pt>
                <c:pt idx="742">
                  <c:v>99.339958190917997</c:v>
                </c:pt>
                <c:pt idx="743">
                  <c:v>99.319717407226605</c:v>
                </c:pt>
                <c:pt idx="744">
                  <c:v>99.298645019531307</c:v>
                </c:pt>
                <c:pt idx="745">
                  <c:v>99.307121276855497</c:v>
                </c:pt>
                <c:pt idx="746">
                  <c:v>99.313667297363295</c:v>
                </c:pt>
                <c:pt idx="747">
                  <c:v>99.336570739746094</c:v>
                </c:pt>
                <c:pt idx="748">
                  <c:v>99.358024597167997</c:v>
                </c:pt>
                <c:pt idx="749">
                  <c:v>99.321517944335895</c:v>
                </c:pt>
                <c:pt idx="750">
                  <c:v>99.289154052734403</c:v>
                </c:pt>
                <c:pt idx="751">
                  <c:v>99.290016174316406</c:v>
                </c:pt>
                <c:pt idx="752">
                  <c:v>99.292007446289105</c:v>
                </c:pt>
                <c:pt idx="753">
                  <c:v>99.313919067382798</c:v>
                </c:pt>
                <c:pt idx="754">
                  <c:v>99.332504272460895</c:v>
                </c:pt>
                <c:pt idx="755">
                  <c:v>99.315208435058594</c:v>
                </c:pt>
                <c:pt idx="756">
                  <c:v>99.298271179199205</c:v>
                </c:pt>
                <c:pt idx="757">
                  <c:v>99.308235168457003</c:v>
                </c:pt>
                <c:pt idx="758">
                  <c:v>99.317787170410199</c:v>
                </c:pt>
                <c:pt idx="759">
                  <c:v>99.313705444335895</c:v>
                </c:pt>
                <c:pt idx="760">
                  <c:v>99.310745239257798</c:v>
                </c:pt>
                <c:pt idx="761">
                  <c:v>99.277786254882798</c:v>
                </c:pt>
                <c:pt idx="762">
                  <c:v>99.246742248535199</c:v>
                </c:pt>
                <c:pt idx="763">
                  <c:v>99.246902465820298</c:v>
                </c:pt>
                <c:pt idx="764">
                  <c:v>99.245140075683594</c:v>
                </c:pt>
                <c:pt idx="765">
                  <c:v>99.252105712890597</c:v>
                </c:pt>
                <c:pt idx="766">
                  <c:v>99.257621765136705</c:v>
                </c:pt>
                <c:pt idx="767">
                  <c:v>99.263259887695298</c:v>
                </c:pt>
                <c:pt idx="768">
                  <c:v>99.268058776855497</c:v>
                </c:pt>
                <c:pt idx="769">
                  <c:v>99.262161254882798</c:v>
                </c:pt>
                <c:pt idx="770">
                  <c:v>99.258949279785199</c:v>
                </c:pt>
                <c:pt idx="771">
                  <c:v>99.23876953125</c:v>
                </c:pt>
                <c:pt idx="772">
                  <c:v>99.220352172851605</c:v>
                </c:pt>
                <c:pt idx="773">
                  <c:v>99.245719909667997</c:v>
                </c:pt>
                <c:pt idx="774">
                  <c:v>99.265472412109403</c:v>
                </c:pt>
                <c:pt idx="775">
                  <c:v>99.2535400390625</c:v>
                </c:pt>
                <c:pt idx="776">
                  <c:v>99.241996765136705</c:v>
                </c:pt>
                <c:pt idx="777">
                  <c:v>99.203842163085895</c:v>
                </c:pt>
                <c:pt idx="778">
                  <c:v>99.171882629394503</c:v>
                </c:pt>
                <c:pt idx="779">
                  <c:v>99.202560424804702</c:v>
                </c:pt>
                <c:pt idx="780">
                  <c:v>99.230735778808594</c:v>
                </c:pt>
                <c:pt idx="781">
                  <c:v>99.231109619140597</c:v>
                </c:pt>
                <c:pt idx="782">
                  <c:v>99.228431701660199</c:v>
                </c:pt>
                <c:pt idx="783">
                  <c:v>99.202140808105497</c:v>
                </c:pt>
                <c:pt idx="784">
                  <c:v>99.179145812988295</c:v>
                </c:pt>
                <c:pt idx="785">
                  <c:v>99.166336059570298</c:v>
                </c:pt>
                <c:pt idx="786">
                  <c:v>99.155563354492202</c:v>
                </c:pt>
                <c:pt idx="787">
                  <c:v>99.164337158203097</c:v>
                </c:pt>
                <c:pt idx="788">
                  <c:v>99.170417785644503</c:v>
                </c:pt>
                <c:pt idx="789">
                  <c:v>99.173820495605497</c:v>
                </c:pt>
                <c:pt idx="790">
                  <c:v>99.174919128417997</c:v>
                </c:pt>
                <c:pt idx="791">
                  <c:v>99.170181274414105</c:v>
                </c:pt>
                <c:pt idx="792">
                  <c:v>99.167030334472699</c:v>
                </c:pt>
                <c:pt idx="793">
                  <c:v>99.172660827636705</c:v>
                </c:pt>
                <c:pt idx="794">
                  <c:v>99.179557800292997</c:v>
                </c:pt>
                <c:pt idx="795">
                  <c:v>99.146934509277301</c:v>
                </c:pt>
                <c:pt idx="796">
                  <c:v>99.115684509277301</c:v>
                </c:pt>
                <c:pt idx="797">
                  <c:v>99.126068115234403</c:v>
                </c:pt>
                <c:pt idx="798">
                  <c:v>99.134696960449205</c:v>
                </c:pt>
                <c:pt idx="799">
                  <c:v>99.161857604980497</c:v>
                </c:pt>
                <c:pt idx="800">
                  <c:v>99.186119079589801</c:v>
                </c:pt>
                <c:pt idx="801">
                  <c:v>99.15625</c:v>
                </c:pt>
                <c:pt idx="802">
                  <c:v>99.129806518554702</c:v>
                </c:pt>
                <c:pt idx="803">
                  <c:v>99.131103515625</c:v>
                </c:pt>
                <c:pt idx="804">
                  <c:v>99.133880615234403</c:v>
                </c:pt>
                <c:pt idx="805">
                  <c:v>99.143608093261705</c:v>
                </c:pt>
                <c:pt idx="806">
                  <c:v>99.151718139648395</c:v>
                </c:pt>
                <c:pt idx="807">
                  <c:v>99.135078430175795</c:v>
                </c:pt>
                <c:pt idx="808">
                  <c:v>99.118377685546903</c:v>
                </c:pt>
                <c:pt idx="809">
                  <c:v>99.127388000488295</c:v>
                </c:pt>
                <c:pt idx="810">
                  <c:v>99.135047912597699</c:v>
                </c:pt>
                <c:pt idx="811">
                  <c:v>99.129707336425795</c:v>
                </c:pt>
                <c:pt idx="812">
                  <c:v>99.125617980957003</c:v>
                </c:pt>
                <c:pt idx="813">
                  <c:v>99.105117797851605</c:v>
                </c:pt>
                <c:pt idx="814">
                  <c:v>99.085792541503906</c:v>
                </c:pt>
                <c:pt idx="815">
                  <c:v>99.080986022949205</c:v>
                </c:pt>
                <c:pt idx="816">
                  <c:v>99.075859069824205</c:v>
                </c:pt>
                <c:pt idx="817">
                  <c:v>99.075172424316406</c:v>
                </c:pt>
                <c:pt idx="818">
                  <c:v>99.073791503906307</c:v>
                </c:pt>
                <c:pt idx="819">
                  <c:v>99.096481323242202</c:v>
                </c:pt>
                <c:pt idx="820">
                  <c:v>99.115890502929702</c:v>
                </c:pt>
                <c:pt idx="821">
                  <c:v>99.108131408691406</c:v>
                </c:pt>
                <c:pt idx="822">
                  <c:v>99.102844238281307</c:v>
                </c:pt>
                <c:pt idx="823">
                  <c:v>99.070007324218807</c:v>
                </c:pt>
                <c:pt idx="824">
                  <c:v>99.041336059570298</c:v>
                </c:pt>
                <c:pt idx="825">
                  <c:v>99.068908691406307</c:v>
                </c:pt>
                <c:pt idx="826">
                  <c:v>99.091545104980497</c:v>
                </c:pt>
                <c:pt idx="827">
                  <c:v>99.084259033203097</c:v>
                </c:pt>
                <c:pt idx="828">
                  <c:v>99.075279235839801</c:v>
                </c:pt>
                <c:pt idx="829">
                  <c:v>99.0423583984375</c:v>
                </c:pt>
                <c:pt idx="830">
                  <c:v>99.014816284179702</c:v>
                </c:pt>
                <c:pt idx="831">
                  <c:v>99.029106140136705</c:v>
                </c:pt>
                <c:pt idx="832">
                  <c:v>99.043769836425795</c:v>
                </c:pt>
                <c:pt idx="833">
                  <c:v>99.050094604492202</c:v>
                </c:pt>
                <c:pt idx="834">
                  <c:v>99.053367614746094</c:v>
                </c:pt>
                <c:pt idx="835">
                  <c:v>99.042472839355497</c:v>
                </c:pt>
                <c:pt idx="836">
                  <c:v>99.031715393066406</c:v>
                </c:pt>
                <c:pt idx="837">
                  <c:v>99.01318359375</c:v>
                </c:pt>
                <c:pt idx="838">
                  <c:v>98.997108459472699</c:v>
                </c:pt>
                <c:pt idx="839">
                  <c:v>99.006340026855497</c:v>
                </c:pt>
                <c:pt idx="840">
                  <c:v>99.014633178710895</c:v>
                </c:pt>
                <c:pt idx="841">
                  <c:v>99.009841918945298</c:v>
                </c:pt>
                <c:pt idx="842">
                  <c:v>99.003303527832003</c:v>
                </c:pt>
                <c:pt idx="843">
                  <c:v>99.008445739746094</c:v>
                </c:pt>
                <c:pt idx="844">
                  <c:v>99.013633728027301</c:v>
                </c:pt>
                <c:pt idx="845">
                  <c:v>99.026229858398395</c:v>
                </c:pt>
                <c:pt idx="846">
                  <c:v>99.039276123046903</c:v>
                </c:pt>
                <c:pt idx="847">
                  <c:v>98.999923706054702</c:v>
                </c:pt>
                <c:pt idx="848">
                  <c:v>98.963493347167997</c:v>
                </c:pt>
                <c:pt idx="849">
                  <c:v>98.972679138183594</c:v>
                </c:pt>
                <c:pt idx="850">
                  <c:v>98.981002807617202</c:v>
                </c:pt>
                <c:pt idx="851">
                  <c:v>99.0048828125</c:v>
                </c:pt>
                <c:pt idx="852">
                  <c:v>99.025672912597699</c:v>
                </c:pt>
                <c:pt idx="853">
                  <c:v>99.005058288574205</c:v>
                </c:pt>
                <c:pt idx="854">
                  <c:v>98.986419677734403</c:v>
                </c:pt>
                <c:pt idx="855">
                  <c:v>98.987960815429702</c:v>
                </c:pt>
                <c:pt idx="856">
                  <c:v>98.990638732910199</c:v>
                </c:pt>
                <c:pt idx="857">
                  <c:v>98.989433288574205</c:v>
                </c:pt>
                <c:pt idx="858">
                  <c:v>98.988342285156307</c:v>
                </c:pt>
                <c:pt idx="859">
                  <c:v>98.974609375</c:v>
                </c:pt>
                <c:pt idx="860">
                  <c:v>98.960411071777301</c:v>
                </c:pt>
                <c:pt idx="861">
                  <c:v>98.966659545898395</c:v>
                </c:pt>
                <c:pt idx="862">
                  <c:v>98.971343994140597</c:v>
                </c:pt>
                <c:pt idx="863">
                  <c:v>98.965148925781307</c:v>
                </c:pt>
                <c:pt idx="864">
                  <c:v>98.960121154785199</c:v>
                </c:pt>
                <c:pt idx="865">
                  <c:v>98.955863952636705</c:v>
                </c:pt>
                <c:pt idx="866">
                  <c:v>98.951469421386705</c:v>
                </c:pt>
                <c:pt idx="867">
                  <c:v>98.942344665527301</c:v>
                </c:pt>
                <c:pt idx="868">
                  <c:v>98.934379577636705</c:v>
                </c:pt>
                <c:pt idx="869">
                  <c:v>98.922668457031307</c:v>
                </c:pt>
                <c:pt idx="870">
                  <c:v>98.911857604980497</c:v>
                </c:pt>
                <c:pt idx="871">
                  <c:v>98.945007324218807</c:v>
                </c:pt>
                <c:pt idx="872">
                  <c:v>98.973663330078097</c:v>
                </c:pt>
                <c:pt idx="873">
                  <c:v>98.967559814453097</c:v>
                </c:pt>
                <c:pt idx="874">
                  <c:v>98.962493896484403</c:v>
                </c:pt>
                <c:pt idx="875">
                  <c:v>98.924369812011705</c:v>
                </c:pt>
                <c:pt idx="876">
                  <c:v>98.891525268554702</c:v>
                </c:pt>
                <c:pt idx="877">
                  <c:v>98.911056518554702</c:v>
                </c:pt>
                <c:pt idx="878">
                  <c:v>98.928039550781307</c:v>
                </c:pt>
                <c:pt idx="879">
                  <c:v>98.926490783691406</c:v>
                </c:pt>
                <c:pt idx="880">
                  <c:v>98.921859741210895</c:v>
                </c:pt>
                <c:pt idx="881">
                  <c:v>98.9013671875</c:v>
                </c:pt>
                <c:pt idx="882">
                  <c:v>98.883888244628906</c:v>
                </c:pt>
                <c:pt idx="883">
                  <c:v>98.883468627929702</c:v>
                </c:pt>
                <c:pt idx="884">
                  <c:v>98.885414123535199</c:v>
                </c:pt>
                <c:pt idx="885">
                  <c:v>98.895591735839801</c:v>
                </c:pt>
                <c:pt idx="886">
                  <c:v>98.903861999511705</c:v>
                </c:pt>
                <c:pt idx="887">
                  <c:v>98.899543762207003</c:v>
                </c:pt>
                <c:pt idx="888">
                  <c:v>98.893623352050795</c:v>
                </c:pt>
                <c:pt idx="889">
                  <c:v>98.878158569335895</c:v>
                </c:pt>
                <c:pt idx="890">
                  <c:v>98.864288330078097</c:v>
                </c:pt>
                <c:pt idx="891">
                  <c:v>98.875160217285199</c:v>
                </c:pt>
                <c:pt idx="892">
                  <c:v>98.886085510253906</c:v>
                </c:pt>
                <c:pt idx="893">
                  <c:v>98.868759155273395</c:v>
                </c:pt>
                <c:pt idx="894">
                  <c:v>98.851318359375</c:v>
                </c:pt>
                <c:pt idx="895">
                  <c:v>98.864639282226605</c:v>
                </c:pt>
                <c:pt idx="896">
                  <c:v>98.877220153808594</c:v>
                </c:pt>
                <c:pt idx="897">
                  <c:v>98.894058227539105</c:v>
                </c:pt>
                <c:pt idx="898">
                  <c:v>98.910095214843807</c:v>
                </c:pt>
                <c:pt idx="899">
                  <c:v>98.872047424316406</c:v>
                </c:pt>
                <c:pt idx="900">
                  <c:v>98.837112426757798</c:v>
                </c:pt>
                <c:pt idx="901">
                  <c:v>98.842597961425795</c:v>
                </c:pt>
                <c:pt idx="902">
                  <c:v>98.847999572753906</c:v>
                </c:pt>
                <c:pt idx="903">
                  <c:v>98.863357543945298</c:v>
                </c:pt>
                <c:pt idx="904">
                  <c:v>98.876380920410199</c:v>
                </c:pt>
                <c:pt idx="905">
                  <c:v>98.865821838378906</c:v>
                </c:pt>
                <c:pt idx="906">
                  <c:v>98.855628967285199</c:v>
                </c:pt>
                <c:pt idx="907">
                  <c:v>98.857437133789105</c:v>
                </c:pt>
                <c:pt idx="908">
                  <c:v>98.859611511230497</c:v>
                </c:pt>
                <c:pt idx="909">
                  <c:v>98.850624084472699</c:v>
                </c:pt>
                <c:pt idx="910">
                  <c:v>98.842941284179702</c:v>
                </c:pt>
                <c:pt idx="911">
                  <c:v>98.834686279296903</c:v>
                </c:pt>
                <c:pt idx="912">
                  <c:v>98.825454711914105</c:v>
                </c:pt>
                <c:pt idx="913">
                  <c:v>98.827644348144503</c:v>
                </c:pt>
                <c:pt idx="914">
                  <c:v>98.828674316406307</c:v>
                </c:pt>
                <c:pt idx="915">
                  <c:v>98.820259094238295</c:v>
                </c:pt>
                <c:pt idx="916">
                  <c:v>98.813064575195298</c:v>
                </c:pt>
                <c:pt idx="917">
                  <c:v>98.825111389160199</c:v>
                </c:pt>
                <c:pt idx="918">
                  <c:v>98.835578918457003</c:v>
                </c:pt>
                <c:pt idx="919">
                  <c:v>98.824722290039105</c:v>
                </c:pt>
                <c:pt idx="920">
                  <c:v>98.8154296875</c:v>
                </c:pt>
                <c:pt idx="921">
                  <c:v>98.793159484863295</c:v>
                </c:pt>
                <c:pt idx="922">
                  <c:v>98.7733154296875</c:v>
                </c:pt>
                <c:pt idx="923">
                  <c:v>98.807189941406307</c:v>
                </c:pt>
                <c:pt idx="924">
                  <c:v>98.836944580078097</c:v>
                </c:pt>
                <c:pt idx="925">
                  <c:v>98.835151672363295</c:v>
                </c:pt>
                <c:pt idx="926">
                  <c:v>98.832359313964801</c:v>
                </c:pt>
                <c:pt idx="927">
                  <c:v>98.798011779785199</c:v>
                </c:pt>
                <c:pt idx="928">
                  <c:v>98.768348693847699</c:v>
                </c:pt>
                <c:pt idx="929">
                  <c:v>98.774673461914105</c:v>
                </c:pt>
                <c:pt idx="930">
                  <c:v>98.781036376953097</c:v>
                </c:pt>
                <c:pt idx="931">
                  <c:v>98.784645080566406</c:v>
                </c:pt>
                <c:pt idx="932">
                  <c:v>98.784965515136705</c:v>
                </c:pt>
                <c:pt idx="933">
                  <c:v>98.777046203613295</c:v>
                </c:pt>
                <c:pt idx="934">
                  <c:v>98.769378662109403</c:v>
                </c:pt>
                <c:pt idx="935">
                  <c:v>98.760925292968807</c:v>
                </c:pt>
                <c:pt idx="936">
                  <c:v>98.755195617675795</c:v>
                </c:pt>
                <c:pt idx="937">
                  <c:v>98.768005371093807</c:v>
                </c:pt>
                <c:pt idx="938">
                  <c:v>98.780189514160199</c:v>
                </c:pt>
                <c:pt idx="939">
                  <c:v>98.7728271484375</c:v>
                </c:pt>
                <c:pt idx="940">
                  <c:v>98.763725280761705</c:v>
                </c:pt>
                <c:pt idx="941">
                  <c:v>98.756927490234403</c:v>
                </c:pt>
                <c:pt idx="942">
                  <c:v>98.750473022460895</c:v>
                </c:pt>
                <c:pt idx="943">
                  <c:v>98.763290405273395</c:v>
                </c:pt>
                <c:pt idx="944">
                  <c:v>98.776123046875</c:v>
                </c:pt>
                <c:pt idx="945">
                  <c:v>98.748596191406307</c:v>
                </c:pt>
                <c:pt idx="946">
                  <c:v>98.722618103027301</c:v>
                </c:pt>
                <c:pt idx="947">
                  <c:v>98.739540100097699</c:v>
                </c:pt>
                <c:pt idx="948">
                  <c:v>98.755836486816406</c:v>
                </c:pt>
                <c:pt idx="949">
                  <c:v>98.772239685058594</c:v>
                </c:pt>
                <c:pt idx="950">
                  <c:v>98.787048339843807</c:v>
                </c:pt>
                <c:pt idx="951">
                  <c:v>98.757652282714801</c:v>
                </c:pt>
                <c:pt idx="952">
                  <c:v>98.730316162109403</c:v>
                </c:pt>
                <c:pt idx="953">
                  <c:v>98.730987548828097</c:v>
                </c:pt>
                <c:pt idx="954">
                  <c:v>98.732063293457003</c:v>
                </c:pt>
                <c:pt idx="955">
                  <c:v>98.736740112304702</c:v>
                </c:pt>
                <c:pt idx="956">
                  <c:v>98.740547180175795</c:v>
                </c:pt>
                <c:pt idx="957">
                  <c:v>98.739044189453097</c:v>
                </c:pt>
                <c:pt idx="958">
                  <c:v>98.736793518066406</c:v>
                </c:pt>
                <c:pt idx="959">
                  <c:v>98.738746643066406</c:v>
                </c:pt>
                <c:pt idx="960">
                  <c:v>98.740470886230497</c:v>
                </c:pt>
                <c:pt idx="961">
                  <c:v>98.726707458496094</c:v>
                </c:pt>
                <c:pt idx="962">
                  <c:v>98.714904785156307</c:v>
                </c:pt>
                <c:pt idx="963">
                  <c:v>98.714347839355497</c:v>
                </c:pt>
                <c:pt idx="964">
                  <c:v>98.712364196777301</c:v>
                </c:pt>
                <c:pt idx="965">
                  <c:v>98.710227966308594</c:v>
                </c:pt>
                <c:pt idx="966">
                  <c:v>98.707664489746094</c:v>
                </c:pt>
                <c:pt idx="967">
                  <c:v>98.695304870605497</c:v>
                </c:pt>
                <c:pt idx="968">
                  <c:v>98.684501647949205</c:v>
                </c:pt>
                <c:pt idx="969">
                  <c:v>98.708549499511705</c:v>
                </c:pt>
                <c:pt idx="970">
                  <c:v>98.730155944824205</c:v>
                </c:pt>
                <c:pt idx="971">
                  <c:v>98.720787048339801</c:v>
                </c:pt>
                <c:pt idx="972">
                  <c:v>98.712196350097699</c:v>
                </c:pt>
                <c:pt idx="973">
                  <c:v>98.683624267578097</c:v>
                </c:pt>
                <c:pt idx="974">
                  <c:v>98.6583251953125</c:v>
                </c:pt>
                <c:pt idx="975">
                  <c:v>98.683685302734403</c:v>
                </c:pt>
                <c:pt idx="976">
                  <c:v>98.706558227539105</c:v>
                </c:pt>
                <c:pt idx="977">
                  <c:v>98.710037231445298</c:v>
                </c:pt>
                <c:pt idx="978">
                  <c:v>98.711067199707003</c:v>
                </c:pt>
                <c:pt idx="979">
                  <c:v>98.687103271484403</c:v>
                </c:pt>
                <c:pt idx="980">
                  <c:v>98.665908813476605</c:v>
                </c:pt>
                <c:pt idx="981">
                  <c:v>98.659805297851605</c:v>
                </c:pt>
                <c:pt idx="982">
                  <c:v>98.655685424804702</c:v>
                </c:pt>
                <c:pt idx="983">
                  <c:v>98.663017272949205</c:v>
                </c:pt>
                <c:pt idx="984">
                  <c:v>98.6680908203125</c:v>
                </c:pt>
                <c:pt idx="985">
                  <c:v>98.666801452636705</c:v>
                </c:pt>
                <c:pt idx="986">
                  <c:v>98.663978576660199</c:v>
                </c:pt>
                <c:pt idx="987">
                  <c:v>98.655471801757798</c:v>
                </c:pt>
                <c:pt idx="988">
                  <c:v>98.648948669433594</c:v>
                </c:pt>
                <c:pt idx="989">
                  <c:v>98.663619995117202</c:v>
                </c:pt>
                <c:pt idx="990">
                  <c:v>98.678604125976605</c:v>
                </c:pt>
                <c:pt idx="991">
                  <c:v>98.662223815917997</c:v>
                </c:pt>
                <c:pt idx="992">
                  <c:v>98.645118713378906</c:v>
                </c:pt>
                <c:pt idx="993">
                  <c:v>98.647941589355497</c:v>
                </c:pt>
                <c:pt idx="994">
                  <c:v>98.650238037109403</c:v>
                </c:pt>
                <c:pt idx="995">
                  <c:v>98.663604736328097</c:v>
                </c:pt>
                <c:pt idx="996">
                  <c:v>98.676254272460895</c:v>
                </c:pt>
                <c:pt idx="997">
                  <c:v>98.645614624023395</c:v>
                </c:pt>
                <c:pt idx="998">
                  <c:v>98.617218017578097</c:v>
                </c:pt>
                <c:pt idx="999">
                  <c:v>98.632652282714801</c:v>
                </c:pt>
                <c:pt idx="1000">
                  <c:v>98.6480712890625</c:v>
                </c:pt>
                <c:pt idx="1001">
                  <c:v>98.659568786621094</c:v>
                </c:pt>
                <c:pt idx="1002">
                  <c:v>98.669570922851605</c:v>
                </c:pt>
                <c:pt idx="1003">
                  <c:v>98.653030395507798</c:v>
                </c:pt>
                <c:pt idx="1004">
                  <c:v>98.637039184570298</c:v>
                </c:pt>
                <c:pt idx="1005">
                  <c:v>98.633522033691406</c:v>
                </c:pt>
                <c:pt idx="1006">
                  <c:v>98.630287170410199</c:v>
                </c:pt>
                <c:pt idx="1007">
                  <c:v>98.624992370605497</c:v>
                </c:pt>
                <c:pt idx="1008">
                  <c:v>98.620368957519503</c:v>
                </c:pt>
                <c:pt idx="1009">
                  <c:v>98.626075744628906</c:v>
                </c:pt>
                <c:pt idx="1010">
                  <c:v>98.630401611328097</c:v>
                </c:pt>
                <c:pt idx="1011">
                  <c:v>98.632339477539105</c:v>
                </c:pt>
                <c:pt idx="1012">
                  <c:v>98.633918762207003</c:v>
                </c:pt>
                <c:pt idx="1013">
                  <c:v>98.617858886718807</c:v>
                </c:pt>
                <c:pt idx="1014">
                  <c:v>98.604698181152301</c:v>
                </c:pt>
                <c:pt idx="1015">
                  <c:v>98.613914489746094</c:v>
                </c:pt>
                <c:pt idx="1016">
                  <c:v>98.622459411621094</c:v>
                </c:pt>
                <c:pt idx="1017">
                  <c:v>98.619728088378906</c:v>
                </c:pt>
                <c:pt idx="1018">
                  <c:v>98.617012023925795</c:v>
                </c:pt>
                <c:pt idx="1019">
                  <c:v>98.602752685546903</c:v>
                </c:pt>
                <c:pt idx="1020">
                  <c:v>98.590232849121094</c:v>
                </c:pt>
                <c:pt idx="1021">
                  <c:v>98.621269226074205</c:v>
                </c:pt>
                <c:pt idx="1022">
                  <c:v>98.650413513183594</c:v>
                </c:pt>
                <c:pt idx="1023">
                  <c:v>98.647666931152301</c:v>
                </c:pt>
                <c:pt idx="1024">
                  <c:v>98.644271850585895</c:v>
                </c:pt>
                <c:pt idx="1025">
                  <c:v>98.617744445800795</c:v>
                </c:pt>
                <c:pt idx="1026">
                  <c:v>98.593681335449205</c:v>
                </c:pt>
                <c:pt idx="1027">
                  <c:v>98.606834411621094</c:v>
                </c:pt>
                <c:pt idx="1028">
                  <c:v>98.620338439941406</c:v>
                </c:pt>
                <c:pt idx="1029">
                  <c:v>98.630897521972699</c:v>
                </c:pt>
                <c:pt idx="1030">
                  <c:v>98.638961791992202</c:v>
                </c:pt>
                <c:pt idx="1031">
                  <c:v>98.629135131835895</c:v>
                </c:pt>
                <c:pt idx="1032">
                  <c:v>98.619514465332003</c:v>
                </c:pt>
                <c:pt idx="1033">
                  <c:v>98.608695983886705</c:v>
                </c:pt>
                <c:pt idx="1034">
                  <c:v>98.600456237792997</c:v>
                </c:pt>
                <c:pt idx="1035">
                  <c:v>98.612518310546903</c:v>
                </c:pt>
                <c:pt idx="1036">
                  <c:v>98.624122619628906</c:v>
                </c:pt>
                <c:pt idx="1037">
                  <c:v>98.623725891113295</c:v>
                </c:pt>
                <c:pt idx="1038">
                  <c:v>98.621421813964801</c:v>
                </c:pt>
                <c:pt idx="1039">
                  <c:v>98.621154785156307</c:v>
                </c:pt>
                <c:pt idx="1040">
                  <c:v>98.621536254882798</c:v>
                </c:pt>
                <c:pt idx="1041">
                  <c:v>98.639411926269503</c:v>
                </c:pt>
                <c:pt idx="1042">
                  <c:v>98.657630920410199</c:v>
                </c:pt>
                <c:pt idx="1043">
                  <c:v>98.634231567382798</c:v>
                </c:pt>
                <c:pt idx="1044">
                  <c:v>98.611045837402301</c:v>
                </c:pt>
                <c:pt idx="1045">
                  <c:v>98.622344970703097</c:v>
                </c:pt>
                <c:pt idx="1046">
                  <c:v>98.633094787597699</c:v>
                </c:pt>
                <c:pt idx="1047">
                  <c:v>98.646224975585895</c:v>
                </c:pt>
                <c:pt idx="1048">
                  <c:v>98.658393859863295</c:v>
                </c:pt>
                <c:pt idx="1049">
                  <c:v>98.635002136230497</c:v>
                </c:pt>
                <c:pt idx="1050">
                  <c:v>98.612937927246094</c:v>
                </c:pt>
                <c:pt idx="1051">
                  <c:v>98.625114440917997</c:v>
                </c:pt>
                <c:pt idx="1052">
                  <c:v>98.637947082519503</c:v>
                </c:pt>
                <c:pt idx="1053">
                  <c:v>98.643760681152301</c:v>
                </c:pt>
                <c:pt idx="1054">
                  <c:v>98.649261474609403</c:v>
                </c:pt>
                <c:pt idx="1055">
                  <c:v>98.647911071777301</c:v>
                </c:pt>
                <c:pt idx="1056">
                  <c:v>98.645195007324205</c:v>
                </c:pt>
                <c:pt idx="1057">
                  <c:v>98.640647888183594</c:v>
                </c:pt>
                <c:pt idx="1058">
                  <c:v>98.635658264160199</c:v>
                </c:pt>
                <c:pt idx="1059">
                  <c:v>98.624031066894503</c:v>
                </c:pt>
                <c:pt idx="1060">
                  <c:v>98.614456176757798</c:v>
                </c:pt>
                <c:pt idx="1061">
                  <c:v>98.626777648925795</c:v>
                </c:pt>
                <c:pt idx="1062">
                  <c:v>98.637588500976605</c:v>
                </c:pt>
                <c:pt idx="1063">
                  <c:v>98.640495300292997</c:v>
                </c:pt>
                <c:pt idx="1064">
                  <c:v>98.6419677734375</c:v>
                </c:pt>
                <c:pt idx="1065">
                  <c:v>98.624557495117202</c:v>
                </c:pt>
                <c:pt idx="1066">
                  <c:v>98.609413146972699</c:v>
                </c:pt>
                <c:pt idx="1067">
                  <c:v>98.625152587890597</c:v>
                </c:pt>
                <c:pt idx="1068">
                  <c:v>98.640777587890597</c:v>
                </c:pt>
                <c:pt idx="1069">
                  <c:v>98.636734008789105</c:v>
                </c:pt>
                <c:pt idx="1070">
                  <c:v>98.632232666015597</c:v>
                </c:pt>
                <c:pt idx="1071">
                  <c:v>98.614761352539105</c:v>
                </c:pt>
                <c:pt idx="1072">
                  <c:v>98.5989990234375</c:v>
                </c:pt>
                <c:pt idx="1073">
                  <c:v>98.626304626464801</c:v>
                </c:pt>
                <c:pt idx="1074">
                  <c:v>98.653594970703097</c:v>
                </c:pt>
                <c:pt idx="1075">
                  <c:v>98.656768798828097</c:v>
                </c:pt>
                <c:pt idx="1076">
                  <c:v>98.657478332519503</c:v>
                </c:pt>
                <c:pt idx="1077">
                  <c:v>98.635719299316406</c:v>
                </c:pt>
                <c:pt idx="1078">
                  <c:v>98.614295959472699</c:v>
                </c:pt>
                <c:pt idx="1079">
                  <c:v>98.612220764160199</c:v>
                </c:pt>
                <c:pt idx="1080">
                  <c:v>98.612518310546903</c:v>
                </c:pt>
                <c:pt idx="1081">
                  <c:v>98.625907897949205</c:v>
                </c:pt>
                <c:pt idx="1082">
                  <c:v>98.638328552246094</c:v>
                </c:pt>
                <c:pt idx="1083">
                  <c:v>98.636581420898395</c:v>
                </c:pt>
                <c:pt idx="1084">
                  <c:v>98.633224487304702</c:v>
                </c:pt>
                <c:pt idx="1085">
                  <c:v>98.622795104980497</c:v>
                </c:pt>
                <c:pt idx="1086">
                  <c:v>98.614151000976605</c:v>
                </c:pt>
                <c:pt idx="1087">
                  <c:v>98.627304077148395</c:v>
                </c:pt>
                <c:pt idx="1088">
                  <c:v>98.641105651855497</c:v>
                </c:pt>
                <c:pt idx="1089">
                  <c:v>98.632507324218807</c:v>
                </c:pt>
                <c:pt idx="1090">
                  <c:v>98.622688293457003</c:v>
                </c:pt>
                <c:pt idx="1091">
                  <c:v>98.629867553710895</c:v>
                </c:pt>
                <c:pt idx="1092">
                  <c:v>98.637382507324205</c:v>
                </c:pt>
                <c:pt idx="1093">
                  <c:v>98.654434204101605</c:v>
                </c:pt>
                <c:pt idx="1094">
                  <c:v>98.670997619628906</c:v>
                </c:pt>
                <c:pt idx="1095">
                  <c:v>98.643348693847699</c:v>
                </c:pt>
                <c:pt idx="1096">
                  <c:v>98.615760803222699</c:v>
                </c:pt>
                <c:pt idx="1097">
                  <c:v>98.628021240234403</c:v>
                </c:pt>
                <c:pt idx="1098">
                  <c:v>98.640853881835895</c:v>
                </c:pt>
                <c:pt idx="1099">
                  <c:v>98.648498535156307</c:v>
                </c:pt>
                <c:pt idx="1100">
                  <c:v>98.655418395996094</c:v>
                </c:pt>
                <c:pt idx="1101">
                  <c:v>98.643135070800795</c:v>
                </c:pt>
                <c:pt idx="1102">
                  <c:v>98.630569458007798</c:v>
                </c:pt>
                <c:pt idx="1103">
                  <c:v>98.6358642578125</c:v>
                </c:pt>
                <c:pt idx="1104">
                  <c:v>98.641738891601605</c:v>
                </c:pt>
                <c:pt idx="1105">
                  <c:v>98.638862609863295</c:v>
                </c:pt>
                <c:pt idx="1106">
                  <c:v>98.637184143066406</c:v>
                </c:pt>
                <c:pt idx="1107">
                  <c:v>98.645904541015597</c:v>
                </c:pt>
                <c:pt idx="1108">
                  <c:v>98.652694702148395</c:v>
                </c:pt>
                <c:pt idx="1109">
                  <c:v>98.647277832031307</c:v>
                </c:pt>
                <c:pt idx="1110">
                  <c:v>98.640167236328097</c:v>
                </c:pt>
                <c:pt idx="1111">
                  <c:v>98.622787475585895</c:v>
                </c:pt>
                <c:pt idx="1112">
                  <c:v>98.607986450195298</c:v>
                </c:pt>
                <c:pt idx="1113">
                  <c:v>98.622985839843807</c:v>
                </c:pt>
                <c:pt idx="1114">
                  <c:v>98.638031005859403</c:v>
                </c:pt>
                <c:pt idx="1115">
                  <c:v>98.641265869140597</c:v>
                </c:pt>
                <c:pt idx="1116">
                  <c:v>98.643028259277301</c:v>
                </c:pt>
                <c:pt idx="1117">
                  <c:v>98.625549316406307</c:v>
                </c:pt>
                <c:pt idx="1118">
                  <c:v>98.609481811523395</c:v>
                </c:pt>
                <c:pt idx="1119">
                  <c:v>98.628364562988295</c:v>
                </c:pt>
                <c:pt idx="1120">
                  <c:v>98.647895812988295</c:v>
                </c:pt>
                <c:pt idx="1121">
                  <c:v>98.644775390625</c:v>
                </c:pt>
                <c:pt idx="1122">
                  <c:v>98.640174865722699</c:v>
                </c:pt>
                <c:pt idx="1123">
                  <c:v>98.622032165527301</c:v>
                </c:pt>
                <c:pt idx="1124">
                  <c:v>98.604728698730497</c:v>
                </c:pt>
                <c:pt idx="1125">
                  <c:v>98.621864318847699</c:v>
                </c:pt>
                <c:pt idx="1126">
                  <c:v>98.640914916992202</c:v>
                </c:pt>
                <c:pt idx="1127">
                  <c:v>98.650131225585895</c:v>
                </c:pt>
                <c:pt idx="1128">
                  <c:v>98.656806945800795</c:v>
                </c:pt>
                <c:pt idx="1129">
                  <c:v>98.642623901367202</c:v>
                </c:pt>
                <c:pt idx="1130">
                  <c:v>98.626594543457003</c:v>
                </c:pt>
                <c:pt idx="1131">
                  <c:v>98.613998413085895</c:v>
                </c:pt>
                <c:pt idx="1132">
                  <c:v>98.604202270507798</c:v>
                </c:pt>
                <c:pt idx="1133">
                  <c:v>98.618537902832003</c:v>
                </c:pt>
                <c:pt idx="1134">
                  <c:v>98.633811950683594</c:v>
                </c:pt>
                <c:pt idx="1135">
                  <c:v>98.633750915527301</c:v>
                </c:pt>
                <c:pt idx="1136">
                  <c:v>98.631889343261705</c:v>
                </c:pt>
                <c:pt idx="1137">
                  <c:v>98.628524780273395</c:v>
                </c:pt>
                <c:pt idx="1138">
                  <c:v>98.625831604003906</c:v>
                </c:pt>
                <c:pt idx="1139">
                  <c:v>98.639373779296903</c:v>
                </c:pt>
                <c:pt idx="1140">
                  <c:v>98.653137207031307</c:v>
                </c:pt>
                <c:pt idx="1141">
                  <c:v>98.634788513183594</c:v>
                </c:pt>
                <c:pt idx="1142">
                  <c:v>98.615661621093807</c:v>
                </c:pt>
                <c:pt idx="1143">
                  <c:v>98.627922058105497</c:v>
                </c:pt>
                <c:pt idx="1144">
                  <c:v>98.641250610351605</c:v>
                </c:pt>
                <c:pt idx="1145">
                  <c:v>98.655052185058594</c:v>
                </c:pt>
                <c:pt idx="1146">
                  <c:v>98.667800903320298</c:v>
                </c:pt>
                <c:pt idx="1147">
                  <c:v>98.643928527832003</c:v>
                </c:pt>
                <c:pt idx="1148">
                  <c:v>98.619255065917997</c:v>
                </c:pt>
                <c:pt idx="1149">
                  <c:v>98.628150939941406</c:v>
                </c:pt>
                <c:pt idx="1150">
                  <c:v>98.638122558593807</c:v>
                </c:pt>
                <c:pt idx="1151">
                  <c:v>98.638168334960895</c:v>
                </c:pt>
                <c:pt idx="1152">
                  <c:v>98.638671875</c:v>
                </c:pt>
                <c:pt idx="1153">
                  <c:v>98.639549255371094</c:v>
                </c:pt>
                <c:pt idx="1154">
                  <c:v>98.639297485351605</c:v>
                </c:pt>
                <c:pt idx="1155">
                  <c:v>98.638938903808594</c:v>
                </c:pt>
                <c:pt idx="1156">
                  <c:v>98.638069152832003</c:v>
                </c:pt>
                <c:pt idx="1157">
                  <c:v>98.627708435058594</c:v>
                </c:pt>
                <c:pt idx="1158">
                  <c:v>98.619514465332003</c:v>
                </c:pt>
                <c:pt idx="1159">
                  <c:v>98.634040832519503</c:v>
                </c:pt>
                <c:pt idx="1160">
                  <c:v>98.647438049316406</c:v>
                </c:pt>
                <c:pt idx="1161">
                  <c:v>98.643417358398395</c:v>
                </c:pt>
                <c:pt idx="1162">
                  <c:v>98.636878967285199</c:v>
                </c:pt>
                <c:pt idx="1163">
                  <c:v>98.617034912109403</c:v>
                </c:pt>
                <c:pt idx="1164">
                  <c:v>98.5992431640625</c:v>
                </c:pt>
                <c:pt idx="1165">
                  <c:v>98.615135192871094</c:v>
                </c:pt>
                <c:pt idx="1166">
                  <c:v>98.632705688476605</c:v>
                </c:pt>
                <c:pt idx="1167">
                  <c:v>98.636390686035199</c:v>
                </c:pt>
                <c:pt idx="1168">
                  <c:v>98.638633728027301</c:v>
                </c:pt>
                <c:pt idx="1169">
                  <c:v>98.622085571289105</c:v>
                </c:pt>
                <c:pt idx="1170">
                  <c:v>98.606002807617202</c:v>
                </c:pt>
                <c:pt idx="1171">
                  <c:v>98.623405456542997</c:v>
                </c:pt>
                <c:pt idx="1172">
                  <c:v>98.642280578613295</c:v>
                </c:pt>
                <c:pt idx="1173">
                  <c:v>98.642005920410199</c:v>
                </c:pt>
                <c:pt idx="1174">
                  <c:v>98.639465332031307</c:v>
                </c:pt>
                <c:pt idx="1175">
                  <c:v>98.623489379882798</c:v>
                </c:pt>
                <c:pt idx="1176">
                  <c:v>98.606872558593807</c:v>
                </c:pt>
                <c:pt idx="1177">
                  <c:v>98.611358642578097</c:v>
                </c:pt>
                <c:pt idx="1178">
                  <c:v>98.618957519531307</c:v>
                </c:pt>
                <c:pt idx="1179">
                  <c:v>98.633026123046903</c:v>
                </c:pt>
                <c:pt idx="1180">
                  <c:v>98.646041870117202</c:v>
                </c:pt>
                <c:pt idx="1181">
                  <c:v>98.638465881347699</c:v>
                </c:pt>
                <c:pt idx="1182">
                  <c:v>98.627784729003906</c:v>
                </c:pt>
                <c:pt idx="1183">
                  <c:v>98.6126708984375</c:v>
                </c:pt>
                <c:pt idx="1184">
                  <c:v>98.599426269531307</c:v>
                </c:pt>
                <c:pt idx="1185">
                  <c:v>98.612968444824205</c:v>
                </c:pt>
                <c:pt idx="1186">
                  <c:v>98.628692626953097</c:v>
                </c:pt>
                <c:pt idx="1187">
                  <c:v>98.6241455078125</c:v>
                </c:pt>
                <c:pt idx="1188">
                  <c:v>98.618507385253906</c:v>
                </c:pt>
                <c:pt idx="1189">
                  <c:v>98.624778747558594</c:v>
                </c:pt>
                <c:pt idx="1190">
                  <c:v>98.631462097167997</c:v>
                </c:pt>
                <c:pt idx="1191">
                  <c:v>98.644195556640597</c:v>
                </c:pt>
                <c:pt idx="1192">
                  <c:v>98.655998229980497</c:v>
                </c:pt>
                <c:pt idx="1193">
                  <c:v>98.631645202636705</c:v>
                </c:pt>
                <c:pt idx="1194">
                  <c:v>98.606094360351605</c:v>
                </c:pt>
                <c:pt idx="1195">
                  <c:v>98.618782043457003</c:v>
                </c:pt>
                <c:pt idx="1196">
                  <c:v>98.633338928222699</c:v>
                </c:pt>
                <c:pt idx="1197">
                  <c:v>98.641197204589801</c:v>
                </c:pt>
                <c:pt idx="1198">
                  <c:v>98.648574829101605</c:v>
                </c:pt>
                <c:pt idx="1199">
                  <c:v>98.635421752929702</c:v>
                </c:pt>
                <c:pt idx="1200">
                  <c:v>98.620758056640597</c:v>
                </c:pt>
                <c:pt idx="1201">
                  <c:v>98.624244689941406</c:v>
                </c:pt>
                <c:pt idx="1202">
                  <c:v>98.628227233886705</c:v>
                </c:pt>
                <c:pt idx="1203">
                  <c:v>98.620384216308594</c:v>
                </c:pt>
                <c:pt idx="1204">
                  <c:v>98.614212036132798</c:v>
                </c:pt>
                <c:pt idx="1205">
                  <c:v>98.626075744628906</c:v>
                </c:pt>
                <c:pt idx="1206">
                  <c:v>98.637039184570298</c:v>
                </c:pt>
                <c:pt idx="1207">
                  <c:v>98.633827209472699</c:v>
                </c:pt>
                <c:pt idx="1208">
                  <c:v>98.628677368164105</c:v>
                </c:pt>
                <c:pt idx="1209">
                  <c:v>98.613517761230497</c:v>
                </c:pt>
                <c:pt idx="1210">
                  <c:v>98.600555419921903</c:v>
                </c:pt>
                <c:pt idx="1211">
                  <c:v>98.616516113281307</c:v>
                </c:pt>
                <c:pt idx="1212">
                  <c:v>98.632919311523395</c:v>
                </c:pt>
                <c:pt idx="1213">
                  <c:v>98.631774902343807</c:v>
                </c:pt>
                <c:pt idx="1214">
                  <c:v>98.627685546875</c:v>
                </c:pt>
                <c:pt idx="1215">
                  <c:v>98.607841491699205</c:v>
                </c:pt>
                <c:pt idx="1216">
                  <c:v>98.589065551757798</c:v>
                </c:pt>
                <c:pt idx="1217">
                  <c:v>98.604148864746094</c:v>
                </c:pt>
                <c:pt idx="1218">
                  <c:v>98.622100830078097</c:v>
                </c:pt>
                <c:pt idx="1219">
                  <c:v>98.626457214355497</c:v>
                </c:pt>
                <c:pt idx="1220">
                  <c:v>98.629295349121094</c:v>
                </c:pt>
                <c:pt idx="1221">
                  <c:v>98.614852905273395</c:v>
                </c:pt>
                <c:pt idx="1222">
                  <c:v>98.599678039550795</c:v>
                </c:pt>
                <c:pt idx="1223">
                  <c:v>98.611282348632798</c:v>
                </c:pt>
                <c:pt idx="1224">
                  <c:v>98.625091552734403</c:v>
                </c:pt>
                <c:pt idx="1225">
                  <c:v>98.628677368164105</c:v>
                </c:pt>
                <c:pt idx="1226">
                  <c:v>98.630287170410199</c:v>
                </c:pt>
                <c:pt idx="1227">
                  <c:v>98.618118286132798</c:v>
                </c:pt>
                <c:pt idx="1228">
                  <c:v>98.603858947753906</c:v>
                </c:pt>
                <c:pt idx="1229">
                  <c:v>98.597862243652301</c:v>
                </c:pt>
                <c:pt idx="1230">
                  <c:v>98.595222473144503</c:v>
                </c:pt>
                <c:pt idx="1231">
                  <c:v>98.612152099609403</c:v>
                </c:pt>
                <c:pt idx="1232">
                  <c:v>98.629898071289105</c:v>
                </c:pt>
                <c:pt idx="1233">
                  <c:v>98.625335693359403</c:v>
                </c:pt>
                <c:pt idx="1234">
                  <c:v>98.617477416992202</c:v>
                </c:pt>
                <c:pt idx="1235">
                  <c:v>98.607269287109403</c:v>
                </c:pt>
                <c:pt idx="1236">
                  <c:v>98.597869873046903</c:v>
                </c:pt>
                <c:pt idx="1237">
                  <c:v>98.609375</c:v>
                </c:pt>
                <c:pt idx="1238">
                  <c:v>98.622657775878906</c:v>
                </c:pt>
                <c:pt idx="1239">
                  <c:v>98.610748291015597</c:v>
                </c:pt>
                <c:pt idx="1240">
                  <c:v>98.598419189453097</c:v>
                </c:pt>
                <c:pt idx="1241">
                  <c:v>98.612327575683594</c:v>
                </c:pt>
                <c:pt idx="1242">
                  <c:v>98.627311706542997</c:v>
                </c:pt>
                <c:pt idx="1243">
                  <c:v>98.637611389160199</c:v>
                </c:pt>
                <c:pt idx="1244">
                  <c:v>98.646034240722699</c:v>
                </c:pt>
                <c:pt idx="1245">
                  <c:v>98.622840881347699</c:v>
                </c:pt>
                <c:pt idx="1246">
                  <c:v>98.597579956054702</c:v>
                </c:pt>
                <c:pt idx="1247">
                  <c:v>98.605941772460895</c:v>
                </c:pt>
                <c:pt idx="1248">
                  <c:v>98.616462707519503</c:v>
                </c:pt>
                <c:pt idx="1249">
                  <c:v>98.616455078125</c:v>
                </c:pt>
                <c:pt idx="1250">
                  <c:v>98.6173095703125</c:v>
                </c:pt>
                <c:pt idx="1251">
                  <c:v>98.6181640625</c:v>
                </c:pt>
                <c:pt idx="1252">
                  <c:v>98.617645263671903</c:v>
                </c:pt>
                <c:pt idx="1253">
                  <c:v>98.616516113281307</c:v>
                </c:pt>
                <c:pt idx="1254">
                  <c:v>98.614295959472699</c:v>
                </c:pt>
                <c:pt idx="1255">
                  <c:v>98.600135803222699</c:v>
                </c:pt>
                <c:pt idx="1256">
                  <c:v>98.588356018066406</c:v>
                </c:pt>
                <c:pt idx="1257">
                  <c:v>98.605949401855497</c:v>
                </c:pt>
                <c:pt idx="1258">
                  <c:v>98.623924255371094</c:v>
                </c:pt>
                <c:pt idx="1259">
                  <c:v>98.620849609375</c:v>
                </c:pt>
                <c:pt idx="1260">
                  <c:v>98.614822387695298</c:v>
                </c:pt>
                <c:pt idx="1261">
                  <c:v>98.597671508789105</c:v>
                </c:pt>
                <c:pt idx="1262">
                  <c:v>98.582061767578097</c:v>
                </c:pt>
                <c:pt idx="1263">
                  <c:v>98.596542358398395</c:v>
                </c:pt>
                <c:pt idx="1264">
                  <c:v>98.612884521484403</c:v>
                </c:pt>
                <c:pt idx="1265">
                  <c:v>98.614738464355497</c:v>
                </c:pt>
                <c:pt idx="1266">
                  <c:v>98.613922119140597</c:v>
                </c:pt>
                <c:pt idx="1267">
                  <c:v>98.595939636230497</c:v>
                </c:pt>
                <c:pt idx="1268">
                  <c:v>98.577629089355497</c:v>
                </c:pt>
                <c:pt idx="1269">
                  <c:v>98.590034484863295</c:v>
                </c:pt>
                <c:pt idx="1270">
                  <c:v>98.605949401855497</c:v>
                </c:pt>
                <c:pt idx="1271">
                  <c:v>98.611198425292997</c:v>
                </c:pt>
                <c:pt idx="1272">
                  <c:v>98.615127563476605</c:v>
                </c:pt>
                <c:pt idx="1273">
                  <c:v>98.603782653808594</c:v>
                </c:pt>
                <c:pt idx="1274">
                  <c:v>98.590469360351605</c:v>
                </c:pt>
                <c:pt idx="1275">
                  <c:v>98.593864440917997</c:v>
                </c:pt>
                <c:pt idx="1276">
                  <c:v>98.599876403808594</c:v>
                </c:pt>
                <c:pt idx="1277">
                  <c:v>98.607719421386705</c:v>
                </c:pt>
                <c:pt idx="1278">
                  <c:v>98.614547729492202</c:v>
                </c:pt>
                <c:pt idx="1279">
                  <c:v>98.605781555175795</c:v>
                </c:pt>
                <c:pt idx="1280">
                  <c:v>98.594131469726605</c:v>
                </c:pt>
                <c:pt idx="1281">
                  <c:v>98.583251953125</c:v>
                </c:pt>
                <c:pt idx="1282">
                  <c:v>98.575111389160199</c:v>
                </c:pt>
                <c:pt idx="1283">
                  <c:v>98.592544555664105</c:v>
                </c:pt>
                <c:pt idx="1284">
                  <c:v>98.612052917480497</c:v>
                </c:pt>
                <c:pt idx="1285">
                  <c:v>98.606071472167997</c:v>
                </c:pt>
                <c:pt idx="1286">
                  <c:v>98.597434997558594</c:v>
                </c:pt>
                <c:pt idx="1287">
                  <c:v>98.596626281738295</c:v>
                </c:pt>
                <c:pt idx="1288">
                  <c:v>98.595932006835895</c:v>
                </c:pt>
                <c:pt idx="1289">
                  <c:v>98.604209899902301</c:v>
                </c:pt>
                <c:pt idx="1290">
                  <c:v>98.612976074218807</c:v>
                </c:pt>
                <c:pt idx="1291">
                  <c:v>98.595359802246094</c:v>
                </c:pt>
                <c:pt idx="1292">
                  <c:v>98.577346801757798</c:v>
                </c:pt>
                <c:pt idx="1293">
                  <c:v>98.593788146972699</c:v>
                </c:pt>
                <c:pt idx="1294">
                  <c:v>98.612274169921903</c:v>
                </c:pt>
                <c:pt idx="1295">
                  <c:v>98.618225097656307</c:v>
                </c:pt>
                <c:pt idx="1296">
                  <c:v>98.622375488281307</c:v>
                </c:pt>
                <c:pt idx="1297">
                  <c:v>98.607688903808594</c:v>
                </c:pt>
                <c:pt idx="1298">
                  <c:v>98.590278625488295</c:v>
                </c:pt>
                <c:pt idx="1299">
                  <c:v>98.592002868652301</c:v>
                </c:pt>
                <c:pt idx="1300">
                  <c:v>98.594902038574205</c:v>
                </c:pt>
                <c:pt idx="1301">
                  <c:v>98.586639404296903</c:v>
                </c:pt>
                <c:pt idx="1302">
                  <c:v>98.580772399902301</c:v>
                </c:pt>
                <c:pt idx="1303">
                  <c:v>98.594024658203097</c:v>
                </c:pt>
                <c:pt idx="1304">
                  <c:v>98.607070922851605</c:v>
                </c:pt>
                <c:pt idx="1305">
                  <c:v>98.604202270507798</c:v>
                </c:pt>
                <c:pt idx="1306">
                  <c:v>98.598205566406307</c:v>
                </c:pt>
                <c:pt idx="1307">
                  <c:v>98.580581665039105</c:v>
                </c:pt>
                <c:pt idx="1308">
                  <c:v>98.564971923828097</c:v>
                </c:pt>
                <c:pt idx="1309">
                  <c:v>98.582809448242202</c:v>
                </c:pt>
                <c:pt idx="1310">
                  <c:v>98.602355957031307</c:v>
                </c:pt>
                <c:pt idx="1311">
                  <c:v>98.601348876953097</c:v>
                </c:pt>
                <c:pt idx="1312">
                  <c:v>98.597206115722699</c:v>
                </c:pt>
                <c:pt idx="1313">
                  <c:v>98.580604553222699</c:v>
                </c:pt>
                <c:pt idx="1314">
                  <c:v>98.564247131347699</c:v>
                </c:pt>
                <c:pt idx="1315">
                  <c:v>98.575569152832003</c:v>
                </c:pt>
                <c:pt idx="1316">
                  <c:v>98.589981079101605</c:v>
                </c:pt>
                <c:pt idx="1317">
                  <c:v>98.594421386718807</c:v>
                </c:pt>
                <c:pt idx="1318">
                  <c:v>98.596649169921903</c:v>
                </c:pt>
                <c:pt idx="1319">
                  <c:v>98.581596374511705</c:v>
                </c:pt>
                <c:pt idx="1320">
                  <c:v>98.564918518066406</c:v>
                </c:pt>
                <c:pt idx="1321">
                  <c:v>98.572776794433594</c:v>
                </c:pt>
                <c:pt idx="1322">
                  <c:v>98.584312438964801</c:v>
                </c:pt>
                <c:pt idx="1323">
                  <c:v>98.590988159179702</c:v>
                </c:pt>
                <c:pt idx="1324">
                  <c:v>98.596855163574205</c:v>
                </c:pt>
                <c:pt idx="1325">
                  <c:v>98.588546752929702</c:v>
                </c:pt>
                <c:pt idx="1326">
                  <c:v>98.577568054199205</c:v>
                </c:pt>
                <c:pt idx="1327">
                  <c:v>98.573516845703097</c:v>
                </c:pt>
                <c:pt idx="1328">
                  <c:v>98.571907043457003</c:v>
                </c:pt>
                <c:pt idx="1329">
                  <c:v>98.583229064941406</c:v>
                </c:pt>
                <c:pt idx="1330">
                  <c:v>98.594856262207003</c:v>
                </c:pt>
                <c:pt idx="1331">
                  <c:v>98.587509155273395</c:v>
                </c:pt>
                <c:pt idx="1332">
                  <c:v>98.5770263671875</c:v>
                </c:pt>
                <c:pt idx="1333">
                  <c:v>98.567832946777301</c:v>
                </c:pt>
                <c:pt idx="1334">
                  <c:v>98.560508728027301</c:v>
                </c:pt>
                <c:pt idx="1335">
                  <c:v>98.575912475585895</c:v>
                </c:pt>
                <c:pt idx="1336">
                  <c:v>98.593589782714801</c:v>
                </c:pt>
                <c:pt idx="1337">
                  <c:v>98.583709716796903</c:v>
                </c:pt>
                <c:pt idx="1338">
                  <c:v>98.572029113769503</c:v>
                </c:pt>
                <c:pt idx="1339">
                  <c:v>98.580398559570298</c:v>
                </c:pt>
                <c:pt idx="1340">
                  <c:v>98.589065551757798</c:v>
                </c:pt>
                <c:pt idx="1341">
                  <c:v>98.593185424804702</c:v>
                </c:pt>
                <c:pt idx="1342">
                  <c:v>98.596305847167997</c:v>
                </c:pt>
                <c:pt idx="1343">
                  <c:v>98.578201293945298</c:v>
                </c:pt>
                <c:pt idx="1344">
                  <c:v>98.559219360351605</c:v>
                </c:pt>
                <c:pt idx="1345">
                  <c:v>98.572479248046903</c:v>
                </c:pt>
                <c:pt idx="1346">
                  <c:v>98.588264465332003</c:v>
                </c:pt>
                <c:pt idx="1347">
                  <c:v>98.588356018066406</c:v>
                </c:pt>
                <c:pt idx="1348">
                  <c:v>98.587875366210895</c:v>
                </c:pt>
                <c:pt idx="1349">
                  <c:v>98.586082458496094</c:v>
                </c:pt>
                <c:pt idx="1350">
                  <c:v>98.581825256347699</c:v>
                </c:pt>
                <c:pt idx="1351">
                  <c:v>98.577735900878906</c:v>
                </c:pt>
                <c:pt idx="1352">
                  <c:v>98.572685241699205</c:v>
                </c:pt>
                <c:pt idx="1353">
                  <c:v>98.557533264160199</c:v>
                </c:pt>
                <c:pt idx="1354">
                  <c:v>98.545829772949205</c:v>
                </c:pt>
                <c:pt idx="1355">
                  <c:v>98.566085815429702</c:v>
                </c:pt>
                <c:pt idx="1356">
                  <c:v>98.588119506835895</c:v>
                </c:pt>
                <c:pt idx="1357">
                  <c:v>98.586349487304702</c:v>
                </c:pt>
                <c:pt idx="1358">
                  <c:v>98.580398559570298</c:v>
                </c:pt>
                <c:pt idx="1359">
                  <c:v>98.562492370605497</c:v>
                </c:pt>
                <c:pt idx="1360">
                  <c:v>98.545326232910199</c:v>
                </c:pt>
                <c:pt idx="1361">
                  <c:v>98.559211730957003</c:v>
                </c:pt>
                <c:pt idx="1362">
                  <c:v>98.575958251953097</c:v>
                </c:pt>
                <c:pt idx="1363">
                  <c:v>98.577598571777301</c:v>
                </c:pt>
                <c:pt idx="1364">
                  <c:v>98.576622009277301</c:v>
                </c:pt>
                <c:pt idx="1365">
                  <c:v>98.56201171875</c:v>
                </c:pt>
                <c:pt idx="1366">
                  <c:v>98.546455383300795</c:v>
                </c:pt>
                <c:pt idx="1367">
                  <c:v>98.554176330566406</c:v>
                </c:pt>
                <c:pt idx="1368">
                  <c:v>98.565505981445298</c:v>
                </c:pt>
                <c:pt idx="1369">
                  <c:v>98.571952819824205</c:v>
                </c:pt>
                <c:pt idx="1370">
                  <c:v>98.576950073242202</c:v>
                </c:pt>
                <c:pt idx="1371">
                  <c:v>98.565139770507798</c:v>
                </c:pt>
                <c:pt idx="1372">
                  <c:v>98.550689697265597</c:v>
                </c:pt>
                <c:pt idx="1373">
                  <c:v>98.553153991699205</c:v>
                </c:pt>
                <c:pt idx="1374">
                  <c:v>98.558898925781307</c:v>
                </c:pt>
                <c:pt idx="1375">
                  <c:v>98.567321777343807</c:v>
                </c:pt>
                <c:pt idx="1376">
                  <c:v>98.575653076171903</c:v>
                </c:pt>
                <c:pt idx="1377">
                  <c:v>98.569633483886705</c:v>
                </c:pt>
                <c:pt idx="1378">
                  <c:v>98.560485839843807</c:v>
                </c:pt>
                <c:pt idx="1379">
                  <c:v>98.552330017089801</c:v>
                </c:pt>
                <c:pt idx="1380">
                  <c:v>98.546058654785199</c:v>
                </c:pt>
                <c:pt idx="1381">
                  <c:v>98.559158325195298</c:v>
                </c:pt>
                <c:pt idx="1382">
                  <c:v>98.573791503906307</c:v>
                </c:pt>
                <c:pt idx="1383">
                  <c:v>98.565223693847699</c:v>
                </c:pt>
                <c:pt idx="1384">
                  <c:v>98.553985595703097</c:v>
                </c:pt>
                <c:pt idx="1385">
                  <c:v>98.551208496093807</c:v>
                </c:pt>
                <c:pt idx="1386">
                  <c:v>98.549812316894503</c:v>
                </c:pt>
                <c:pt idx="1387">
                  <c:v>98.561012268066406</c:v>
                </c:pt>
                <c:pt idx="1388">
                  <c:v>98.573616027832003</c:v>
                </c:pt>
                <c:pt idx="1389">
                  <c:v>98.560585021972699</c:v>
                </c:pt>
                <c:pt idx="1390">
                  <c:v>98.546279907226605</c:v>
                </c:pt>
                <c:pt idx="1391">
                  <c:v>98.559898376464801</c:v>
                </c:pt>
                <c:pt idx="1392">
                  <c:v>98.574455261230497</c:v>
                </c:pt>
                <c:pt idx="1393">
                  <c:v>98.573661804199205</c:v>
                </c:pt>
                <c:pt idx="1394">
                  <c:v>98.571212768554702</c:v>
                </c:pt>
                <c:pt idx="1395">
                  <c:v>98.558822631835895</c:v>
                </c:pt>
                <c:pt idx="1396">
                  <c:v>98.545120239257798</c:v>
                </c:pt>
                <c:pt idx="1397">
                  <c:v>98.551452636718807</c:v>
                </c:pt>
                <c:pt idx="1398">
                  <c:v>98.559661865234403</c:v>
                </c:pt>
                <c:pt idx="1399">
                  <c:v>98.553489685058594</c:v>
                </c:pt>
                <c:pt idx="1400">
                  <c:v>98.548477172851605</c:v>
                </c:pt>
                <c:pt idx="1401">
                  <c:v>98.559371948242202</c:v>
                </c:pt>
                <c:pt idx="1402">
                  <c:v>98.569046020507798</c:v>
                </c:pt>
                <c:pt idx="1403">
                  <c:v>98.562393188476605</c:v>
                </c:pt>
                <c:pt idx="1404">
                  <c:v>98.55224609375</c:v>
                </c:pt>
                <c:pt idx="1405">
                  <c:v>98.532966613769503</c:v>
                </c:pt>
                <c:pt idx="1406">
                  <c:v>98.516906738281307</c:v>
                </c:pt>
                <c:pt idx="1407">
                  <c:v>98.537689208984403</c:v>
                </c:pt>
                <c:pt idx="1408">
                  <c:v>98.562080383300795</c:v>
                </c:pt>
                <c:pt idx="1409">
                  <c:v>98.563400268554702</c:v>
                </c:pt>
                <c:pt idx="1410">
                  <c:v>98.560592651367202</c:v>
                </c:pt>
                <c:pt idx="1411">
                  <c:v>98.545005798339801</c:v>
                </c:pt>
                <c:pt idx="1412">
                  <c:v>98.528472900390597</c:v>
                </c:pt>
                <c:pt idx="1413">
                  <c:v>98.536636352539105</c:v>
                </c:pt>
                <c:pt idx="1414">
                  <c:v>98.548072814941406</c:v>
                </c:pt>
                <c:pt idx="1415">
                  <c:v>98.551963806152301</c:v>
                </c:pt>
                <c:pt idx="1416">
                  <c:v>98.554306030273395</c:v>
                </c:pt>
                <c:pt idx="1417">
                  <c:v>98.542160034179702</c:v>
                </c:pt>
                <c:pt idx="1418">
                  <c:v>98.528030395507798</c:v>
                </c:pt>
                <c:pt idx="1419">
                  <c:v>98.532249450683594</c:v>
                </c:pt>
                <c:pt idx="1420">
                  <c:v>98.540290832519503</c:v>
                </c:pt>
                <c:pt idx="1421">
                  <c:v>98.548385620117202</c:v>
                </c:pt>
                <c:pt idx="1422">
                  <c:v>98.555709838867202</c:v>
                </c:pt>
                <c:pt idx="1423">
                  <c:v>98.546829223632798</c:v>
                </c:pt>
                <c:pt idx="1424">
                  <c:v>98.534835815429702</c:v>
                </c:pt>
                <c:pt idx="1425">
                  <c:v>98.527374267578097</c:v>
                </c:pt>
                <c:pt idx="1426">
                  <c:v>98.527427673339801</c:v>
                </c:pt>
                <c:pt idx="1427">
                  <c:v>98.537399291992202</c:v>
                </c:pt>
                <c:pt idx="1428">
                  <c:v>98.548240661621094</c:v>
                </c:pt>
                <c:pt idx="1429">
                  <c:v>98.542793273925795</c:v>
                </c:pt>
                <c:pt idx="1430">
                  <c:v>98.534294128417997</c:v>
                </c:pt>
                <c:pt idx="1431">
                  <c:v>98.528152465820298</c:v>
                </c:pt>
                <c:pt idx="1432">
                  <c:v>98.521873474121094</c:v>
                </c:pt>
                <c:pt idx="1433">
                  <c:v>98.539070129394503</c:v>
                </c:pt>
                <c:pt idx="1434">
                  <c:v>98.553672790527301</c:v>
                </c:pt>
                <c:pt idx="1435">
                  <c:v>98.542411804199205</c:v>
                </c:pt>
                <c:pt idx="1436">
                  <c:v>98.529273986816406</c:v>
                </c:pt>
                <c:pt idx="1437">
                  <c:v>98.533897399902301</c:v>
                </c:pt>
                <c:pt idx="1438">
                  <c:v>98.540199279785199</c:v>
                </c:pt>
                <c:pt idx="1439">
                  <c:v>98.544120788574205</c:v>
                </c:pt>
                <c:pt idx="1440">
                  <c:v>98.549629211425795</c:v>
                </c:pt>
                <c:pt idx="1441">
                  <c:v>98.537033081054702</c:v>
                </c:pt>
                <c:pt idx="1442">
                  <c:v>98.5233154296875</c:v>
                </c:pt>
                <c:pt idx="1443">
                  <c:v>98.536788940429702</c:v>
                </c:pt>
                <c:pt idx="1444">
                  <c:v>98.551406860351605</c:v>
                </c:pt>
                <c:pt idx="1445">
                  <c:v>98.545989990234403</c:v>
                </c:pt>
                <c:pt idx="1446">
                  <c:v>98.538902282714801</c:v>
                </c:pt>
                <c:pt idx="1447">
                  <c:v>98.536506652832003</c:v>
                </c:pt>
                <c:pt idx="1448">
                  <c:v>98.533073425292997</c:v>
                </c:pt>
                <c:pt idx="1449">
                  <c:v>98.531967163085895</c:v>
                </c:pt>
                <c:pt idx="1450">
                  <c:v>98.530937194824205</c:v>
                </c:pt>
                <c:pt idx="1451">
                  <c:v>98.519210815429702</c:v>
                </c:pt>
                <c:pt idx="1452">
                  <c:v>98.510307312011705</c:v>
                </c:pt>
                <c:pt idx="1453">
                  <c:v>98.529525756835895</c:v>
                </c:pt>
                <c:pt idx="1454">
                  <c:v>98.549575805664105</c:v>
                </c:pt>
                <c:pt idx="1455">
                  <c:v>98.544082641601605</c:v>
                </c:pt>
                <c:pt idx="1456">
                  <c:v>98.533576965332003</c:v>
                </c:pt>
                <c:pt idx="1457">
                  <c:v>98.513595581054702</c:v>
                </c:pt>
                <c:pt idx="1458">
                  <c:v>98.495307922363295</c:v>
                </c:pt>
                <c:pt idx="1459">
                  <c:v>98.511100769042997</c:v>
                </c:pt>
                <c:pt idx="1460">
                  <c:v>98.531753540039105</c:v>
                </c:pt>
                <c:pt idx="1461">
                  <c:v>98.536506652832003</c:v>
                </c:pt>
                <c:pt idx="1462">
                  <c:v>98.538398742675795</c:v>
                </c:pt>
                <c:pt idx="1463">
                  <c:v>98.526473999023395</c:v>
                </c:pt>
                <c:pt idx="1464">
                  <c:v>98.511970520019503</c:v>
                </c:pt>
                <c:pt idx="1465">
                  <c:v>98.514785766601605</c:v>
                </c:pt>
                <c:pt idx="1466">
                  <c:v>98.520851135253906</c:v>
                </c:pt>
                <c:pt idx="1467">
                  <c:v>98.526283264160199</c:v>
                </c:pt>
                <c:pt idx="1468">
                  <c:v>98.531005859375</c:v>
                </c:pt>
                <c:pt idx="1469">
                  <c:v>98.520973205566406</c:v>
                </c:pt>
                <c:pt idx="1470">
                  <c:v>98.508499145507798</c:v>
                </c:pt>
                <c:pt idx="1471">
                  <c:v>98.508155822753906</c:v>
                </c:pt>
                <c:pt idx="1472">
                  <c:v>98.512870788574205</c:v>
                </c:pt>
                <c:pt idx="1473">
                  <c:v>98.522514343261705</c:v>
                </c:pt>
                <c:pt idx="1474">
                  <c:v>98.531967163085895</c:v>
                </c:pt>
                <c:pt idx="1475">
                  <c:v>98.525352478027301</c:v>
                </c:pt>
                <c:pt idx="1476">
                  <c:v>98.515251159667997</c:v>
                </c:pt>
                <c:pt idx="1477">
                  <c:v>98.506126403808594</c:v>
                </c:pt>
                <c:pt idx="1478">
                  <c:v>98.502243041992202</c:v>
                </c:pt>
                <c:pt idx="1479">
                  <c:v>98.514450073242202</c:v>
                </c:pt>
                <c:pt idx="1480">
                  <c:v>98.526657104492202</c:v>
                </c:pt>
                <c:pt idx="1481">
                  <c:v>98.519752502441406</c:v>
                </c:pt>
                <c:pt idx="1482">
                  <c:v>98.510391235351605</c:v>
                </c:pt>
                <c:pt idx="1483">
                  <c:v>98.509513854980497</c:v>
                </c:pt>
                <c:pt idx="1484">
                  <c:v>98.507453918457003</c:v>
                </c:pt>
                <c:pt idx="1485">
                  <c:v>98.520309448242202</c:v>
                </c:pt>
                <c:pt idx="1486">
                  <c:v>98.531623840332003</c:v>
                </c:pt>
                <c:pt idx="1487">
                  <c:v>98.518615722656307</c:v>
                </c:pt>
                <c:pt idx="1488">
                  <c:v>98.504364013671903</c:v>
                </c:pt>
                <c:pt idx="1489">
                  <c:v>98.514137268066406</c:v>
                </c:pt>
                <c:pt idx="1490">
                  <c:v>98.526252746582003</c:v>
                </c:pt>
                <c:pt idx="1491">
                  <c:v>98.522903442382798</c:v>
                </c:pt>
                <c:pt idx="1492">
                  <c:v>98.520843505859403</c:v>
                </c:pt>
                <c:pt idx="1493">
                  <c:v>98.513374328613295</c:v>
                </c:pt>
                <c:pt idx="1494">
                  <c:v>98.504783630371094</c:v>
                </c:pt>
                <c:pt idx="1495">
                  <c:v>98.513710021972699</c:v>
                </c:pt>
                <c:pt idx="1496">
                  <c:v>98.522933959960895</c:v>
                </c:pt>
                <c:pt idx="1497">
                  <c:v>98.513603210449205</c:v>
                </c:pt>
                <c:pt idx="1498">
                  <c:v>98.503334045410199</c:v>
                </c:pt>
                <c:pt idx="1499">
                  <c:v>98.511650085449205</c:v>
                </c:pt>
                <c:pt idx="1500">
                  <c:v>98.519844055175795</c:v>
                </c:pt>
                <c:pt idx="1501">
                  <c:v>98.513870239257798</c:v>
                </c:pt>
                <c:pt idx="1502">
                  <c:v>98.505760192871094</c:v>
                </c:pt>
                <c:pt idx="1503">
                  <c:v>98.490287780761705</c:v>
                </c:pt>
                <c:pt idx="1504">
                  <c:v>98.478294372558594</c:v>
                </c:pt>
                <c:pt idx="1505">
                  <c:v>98.499450683593807</c:v>
                </c:pt>
                <c:pt idx="1506">
                  <c:v>98.523513793945298</c:v>
                </c:pt>
                <c:pt idx="1507">
                  <c:v>98.522163391113295</c:v>
                </c:pt>
                <c:pt idx="1508">
                  <c:v>98.5155029296875</c:v>
                </c:pt>
                <c:pt idx="1509">
                  <c:v>98.497817993164105</c:v>
                </c:pt>
                <c:pt idx="1510">
                  <c:v>98.479476928710895</c:v>
                </c:pt>
                <c:pt idx="1511">
                  <c:v>98.487648010253906</c:v>
                </c:pt>
                <c:pt idx="1512">
                  <c:v>98.500961303710895</c:v>
                </c:pt>
                <c:pt idx="1513">
                  <c:v>98.508171081542997</c:v>
                </c:pt>
                <c:pt idx="1514">
                  <c:v>98.514244079589801</c:v>
                </c:pt>
                <c:pt idx="1515">
                  <c:v>98.505920410156307</c:v>
                </c:pt>
                <c:pt idx="1516">
                  <c:v>98.494163513183594</c:v>
                </c:pt>
                <c:pt idx="1517">
                  <c:v>98.492904663085895</c:v>
                </c:pt>
                <c:pt idx="1518">
                  <c:v>98.494949340820298</c:v>
                </c:pt>
                <c:pt idx="1519">
                  <c:v>98.501472473144503</c:v>
                </c:pt>
                <c:pt idx="1520">
                  <c:v>98.507759094238295</c:v>
                </c:pt>
                <c:pt idx="1521">
                  <c:v>98.499237060546903</c:v>
                </c:pt>
                <c:pt idx="1522">
                  <c:v>98.488098144531307</c:v>
                </c:pt>
                <c:pt idx="1523">
                  <c:v>98.484649658203097</c:v>
                </c:pt>
                <c:pt idx="1524">
                  <c:v>98.486495971679702</c:v>
                </c:pt>
                <c:pt idx="1525">
                  <c:v>98.497817993164105</c:v>
                </c:pt>
                <c:pt idx="1526">
                  <c:v>98.508949279785199</c:v>
                </c:pt>
                <c:pt idx="1527">
                  <c:v>98.503273010253906</c:v>
                </c:pt>
                <c:pt idx="1528">
                  <c:v>98.494140625</c:v>
                </c:pt>
                <c:pt idx="1529">
                  <c:v>98.486671447753906</c:v>
                </c:pt>
                <c:pt idx="1530">
                  <c:v>98.481849670410199</c:v>
                </c:pt>
                <c:pt idx="1531">
                  <c:v>98.493766784667997</c:v>
                </c:pt>
                <c:pt idx="1532">
                  <c:v>98.505355834960895</c:v>
                </c:pt>
                <c:pt idx="1533">
                  <c:v>98.496040344238295</c:v>
                </c:pt>
                <c:pt idx="1534">
                  <c:v>98.485191345214801</c:v>
                </c:pt>
                <c:pt idx="1535">
                  <c:v>98.490623474121094</c:v>
                </c:pt>
                <c:pt idx="1536">
                  <c:v>98.494926452636705</c:v>
                </c:pt>
                <c:pt idx="1537">
                  <c:v>98.501113891601605</c:v>
                </c:pt>
                <c:pt idx="1538">
                  <c:v>98.5064697265625</c:v>
                </c:pt>
                <c:pt idx="1539">
                  <c:v>98.494934082031307</c:v>
                </c:pt>
                <c:pt idx="1540">
                  <c:v>98.482353210449205</c:v>
                </c:pt>
                <c:pt idx="1541">
                  <c:v>98.493156433105497</c:v>
                </c:pt>
                <c:pt idx="1542">
                  <c:v>98.506439208984403</c:v>
                </c:pt>
                <c:pt idx="1543">
                  <c:v>98.496963500976605</c:v>
                </c:pt>
                <c:pt idx="1544">
                  <c:v>98.488594055175795</c:v>
                </c:pt>
                <c:pt idx="1545">
                  <c:v>98.489509582519503</c:v>
                </c:pt>
                <c:pt idx="1546">
                  <c:v>98.489837646484403</c:v>
                </c:pt>
                <c:pt idx="1547">
                  <c:v>98.492271423339801</c:v>
                </c:pt>
                <c:pt idx="1548">
                  <c:v>98.493377685546903</c:v>
                </c:pt>
                <c:pt idx="1549">
                  <c:v>98.481361389160199</c:v>
                </c:pt>
                <c:pt idx="1550">
                  <c:v>98.469436645507798</c:v>
                </c:pt>
                <c:pt idx="1551">
                  <c:v>98.485260009765597</c:v>
                </c:pt>
                <c:pt idx="1552">
                  <c:v>98.502517700195298</c:v>
                </c:pt>
                <c:pt idx="1553">
                  <c:v>98.495719909667997</c:v>
                </c:pt>
                <c:pt idx="1554">
                  <c:v>98.485061645507798</c:v>
                </c:pt>
                <c:pt idx="1555">
                  <c:v>98.468353271484403</c:v>
                </c:pt>
                <c:pt idx="1556">
                  <c:v>98.454391479492202</c:v>
                </c:pt>
                <c:pt idx="1557">
                  <c:v>98.471572875976605</c:v>
                </c:pt>
                <c:pt idx="1558">
                  <c:v>98.493034362792997</c:v>
                </c:pt>
                <c:pt idx="1559">
                  <c:v>98.496856689453097</c:v>
                </c:pt>
                <c:pt idx="1560">
                  <c:v>98.496444702148395</c:v>
                </c:pt>
                <c:pt idx="1561">
                  <c:v>98.482971191406307</c:v>
                </c:pt>
                <c:pt idx="1562">
                  <c:v>98.466423034667997</c:v>
                </c:pt>
                <c:pt idx="1563">
                  <c:v>98.467018127441406</c:v>
                </c:pt>
                <c:pt idx="1564">
                  <c:v>98.472373962402301</c:v>
                </c:pt>
                <c:pt idx="1565">
                  <c:v>98.480621337890597</c:v>
                </c:pt>
                <c:pt idx="1566">
                  <c:v>98.489349365234403</c:v>
                </c:pt>
                <c:pt idx="1567">
                  <c:v>98.483512878417997</c:v>
                </c:pt>
                <c:pt idx="1568">
                  <c:v>98.474250793457003</c:v>
                </c:pt>
                <c:pt idx="1569">
                  <c:v>98.470863342285199</c:v>
                </c:pt>
                <c:pt idx="1570">
                  <c:v>98.470840454101605</c:v>
                </c:pt>
                <c:pt idx="1571">
                  <c:v>98.478469848632798</c:v>
                </c:pt>
                <c:pt idx="1572">
                  <c:v>98.485870361328097</c:v>
                </c:pt>
                <c:pt idx="1573">
                  <c:v>98.478034973144503</c:v>
                </c:pt>
                <c:pt idx="1574">
                  <c:v>98.467559814453097</c:v>
                </c:pt>
                <c:pt idx="1575">
                  <c:v>98.462921142578097</c:v>
                </c:pt>
                <c:pt idx="1576">
                  <c:v>98.462814331054702</c:v>
                </c:pt>
                <c:pt idx="1577">
                  <c:v>98.474990844726605</c:v>
                </c:pt>
                <c:pt idx="1578">
                  <c:v>98.486953735351605</c:v>
                </c:pt>
                <c:pt idx="1579">
                  <c:v>98.480873107910199</c:v>
                </c:pt>
                <c:pt idx="1580">
                  <c:v>98.471878051757798</c:v>
                </c:pt>
                <c:pt idx="1581">
                  <c:v>98.468605041503906</c:v>
                </c:pt>
                <c:pt idx="1582">
                  <c:v>98.466117858886705</c:v>
                </c:pt>
                <c:pt idx="1583">
                  <c:v>98.474876403808594</c:v>
                </c:pt>
                <c:pt idx="1584">
                  <c:v>98.483291625976605</c:v>
                </c:pt>
                <c:pt idx="1585">
                  <c:v>98.472457885742202</c:v>
                </c:pt>
                <c:pt idx="1586">
                  <c:v>98.4609375</c:v>
                </c:pt>
                <c:pt idx="1587">
                  <c:v>98.471244812011705</c:v>
                </c:pt>
                <c:pt idx="1588">
                  <c:v>98.481018066406307</c:v>
                </c:pt>
                <c:pt idx="1589">
                  <c:v>98.479682922363295</c:v>
                </c:pt>
                <c:pt idx="1590">
                  <c:v>98.478134155273395</c:v>
                </c:pt>
                <c:pt idx="1591">
                  <c:v>98.471839904785199</c:v>
                </c:pt>
                <c:pt idx="1592">
                  <c:v>98.464683532714801</c:v>
                </c:pt>
                <c:pt idx="1593">
                  <c:v>98.472312927246094</c:v>
                </c:pt>
                <c:pt idx="1594">
                  <c:v>98.481880187988295</c:v>
                </c:pt>
                <c:pt idx="1595">
                  <c:v>98.468254089355497</c:v>
                </c:pt>
                <c:pt idx="1596">
                  <c:v>98.455673217773395</c:v>
                </c:pt>
                <c:pt idx="1597">
                  <c:v>98.465476989746094</c:v>
                </c:pt>
                <c:pt idx="1598">
                  <c:v>98.475677490234403</c:v>
                </c:pt>
                <c:pt idx="1599">
                  <c:v>98.472793579101605</c:v>
                </c:pt>
                <c:pt idx="1600">
                  <c:v>98.466567993164105</c:v>
                </c:pt>
                <c:pt idx="1601">
                  <c:v>98.453437805175795</c:v>
                </c:pt>
                <c:pt idx="1602">
                  <c:v>98.440971374511705</c:v>
                </c:pt>
                <c:pt idx="1603">
                  <c:v>98.458824157714801</c:v>
                </c:pt>
                <c:pt idx="1604">
                  <c:v>98.479881286621094</c:v>
                </c:pt>
                <c:pt idx="1605">
                  <c:v>98.475990295410199</c:v>
                </c:pt>
                <c:pt idx="1606">
                  <c:v>98.467910766601605</c:v>
                </c:pt>
                <c:pt idx="1607">
                  <c:v>98.452217102050795</c:v>
                </c:pt>
                <c:pt idx="1608">
                  <c:v>98.437568664550795</c:v>
                </c:pt>
                <c:pt idx="1609">
                  <c:v>98.4471435546875</c:v>
                </c:pt>
                <c:pt idx="1610">
                  <c:v>98.461685180664105</c:v>
                </c:pt>
                <c:pt idx="1611">
                  <c:v>98.469810485839801</c:v>
                </c:pt>
                <c:pt idx="1612">
                  <c:v>98.475631713867202</c:v>
                </c:pt>
                <c:pt idx="1613">
                  <c:v>98.466636657714801</c:v>
                </c:pt>
                <c:pt idx="1614">
                  <c:v>98.452941894531307</c:v>
                </c:pt>
                <c:pt idx="1615">
                  <c:v>98.4482421875</c:v>
                </c:pt>
                <c:pt idx="1616">
                  <c:v>98.447700500488295</c:v>
                </c:pt>
                <c:pt idx="1617">
                  <c:v>98.455841064453097</c:v>
                </c:pt>
                <c:pt idx="1618">
                  <c:v>98.465278625488295</c:v>
                </c:pt>
                <c:pt idx="1619">
                  <c:v>98.460433959960895</c:v>
                </c:pt>
                <c:pt idx="1620">
                  <c:v>98.452751159667997</c:v>
                </c:pt>
                <c:pt idx="1621">
                  <c:v>98.449150085449205</c:v>
                </c:pt>
                <c:pt idx="1622">
                  <c:v>98.448753356933594</c:v>
                </c:pt>
                <c:pt idx="1623">
                  <c:v>98.457565307617202</c:v>
                </c:pt>
                <c:pt idx="1624">
                  <c:v>98.465667724609403</c:v>
                </c:pt>
                <c:pt idx="1625">
                  <c:v>98.457878112792997</c:v>
                </c:pt>
                <c:pt idx="1626">
                  <c:v>98.447433471679702</c:v>
                </c:pt>
                <c:pt idx="1627">
                  <c:v>98.443527221679702</c:v>
                </c:pt>
                <c:pt idx="1628">
                  <c:v>98.442924499511705</c:v>
                </c:pt>
                <c:pt idx="1629">
                  <c:v>98.454208374023395</c:v>
                </c:pt>
                <c:pt idx="1630">
                  <c:v>98.465301513671903</c:v>
                </c:pt>
                <c:pt idx="1631">
                  <c:v>98.458290100097699</c:v>
                </c:pt>
                <c:pt idx="1632">
                  <c:v>98.449234008789105</c:v>
                </c:pt>
                <c:pt idx="1633">
                  <c:v>98.451507568359403</c:v>
                </c:pt>
                <c:pt idx="1634">
                  <c:v>98.453170776367202</c:v>
                </c:pt>
                <c:pt idx="1635">
                  <c:v>98.456443786621094</c:v>
                </c:pt>
                <c:pt idx="1636">
                  <c:v>98.459503173828097</c:v>
                </c:pt>
                <c:pt idx="1637">
                  <c:v>98.449798583984403</c:v>
                </c:pt>
                <c:pt idx="1638">
                  <c:v>98.439804077148395</c:v>
                </c:pt>
                <c:pt idx="1639">
                  <c:v>98.451675415039105</c:v>
                </c:pt>
                <c:pt idx="1640">
                  <c:v>98.463706970214801</c:v>
                </c:pt>
                <c:pt idx="1641">
                  <c:v>98.455650329589801</c:v>
                </c:pt>
                <c:pt idx="1642">
                  <c:v>98.447738647460895</c:v>
                </c:pt>
                <c:pt idx="1643">
                  <c:v>98.449546813964801</c:v>
                </c:pt>
                <c:pt idx="1644">
                  <c:v>98.450820922851605</c:v>
                </c:pt>
                <c:pt idx="1645">
                  <c:v>98.452934265136705</c:v>
                </c:pt>
                <c:pt idx="1646">
                  <c:v>98.455467224121094</c:v>
                </c:pt>
                <c:pt idx="1647">
                  <c:v>98.439971923828097</c:v>
                </c:pt>
                <c:pt idx="1648">
                  <c:v>98.425682067871094</c:v>
                </c:pt>
                <c:pt idx="1649">
                  <c:v>98.441436767578097</c:v>
                </c:pt>
                <c:pt idx="1650">
                  <c:v>98.459213256835895</c:v>
                </c:pt>
                <c:pt idx="1651">
                  <c:v>98.454338073730497</c:v>
                </c:pt>
                <c:pt idx="1652">
                  <c:v>98.444541931152301</c:v>
                </c:pt>
                <c:pt idx="1653">
                  <c:v>98.431915283203097</c:v>
                </c:pt>
                <c:pt idx="1654">
                  <c:v>98.419700622558594</c:v>
                </c:pt>
                <c:pt idx="1655">
                  <c:v>98.434158325195298</c:v>
                </c:pt>
                <c:pt idx="1656">
                  <c:v>98.453018188476605</c:v>
                </c:pt>
                <c:pt idx="1657">
                  <c:v>98.454193115234403</c:v>
                </c:pt>
                <c:pt idx="1658">
                  <c:v>98.452171325683594</c:v>
                </c:pt>
                <c:pt idx="1659">
                  <c:v>98.439064025878906</c:v>
                </c:pt>
                <c:pt idx="1660">
                  <c:v>98.424934387207003</c:v>
                </c:pt>
                <c:pt idx="1661">
                  <c:v>98.426528930664105</c:v>
                </c:pt>
                <c:pt idx="1662">
                  <c:v>98.432830810546903</c:v>
                </c:pt>
                <c:pt idx="1663">
                  <c:v>98.443244934082003</c:v>
                </c:pt>
                <c:pt idx="1664">
                  <c:v>98.453254699707003</c:v>
                </c:pt>
                <c:pt idx="1665">
                  <c:v>98.447921752929702</c:v>
                </c:pt>
                <c:pt idx="1666">
                  <c:v>98.437263488769503</c:v>
                </c:pt>
                <c:pt idx="1667">
                  <c:v>98.4305419921875</c:v>
                </c:pt>
                <c:pt idx="1668">
                  <c:v>98.427207946777301</c:v>
                </c:pt>
                <c:pt idx="1669">
                  <c:v>98.434753417968807</c:v>
                </c:pt>
                <c:pt idx="1670">
                  <c:v>98.443458557128906</c:v>
                </c:pt>
                <c:pt idx="1671">
                  <c:v>98.438140869140597</c:v>
                </c:pt>
                <c:pt idx="1672">
                  <c:v>98.430908203125</c:v>
                </c:pt>
                <c:pt idx="1673">
                  <c:v>98.428428649902301</c:v>
                </c:pt>
                <c:pt idx="1674">
                  <c:v>98.428871154785199</c:v>
                </c:pt>
                <c:pt idx="1675">
                  <c:v>98.438438415527301</c:v>
                </c:pt>
                <c:pt idx="1676">
                  <c:v>98.446884155273395</c:v>
                </c:pt>
                <c:pt idx="1677">
                  <c:v>98.438781738281307</c:v>
                </c:pt>
                <c:pt idx="1678">
                  <c:v>98.428184509277301</c:v>
                </c:pt>
                <c:pt idx="1679">
                  <c:v>98.426651000976605</c:v>
                </c:pt>
                <c:pt idx="1680">
                  <c:v>98.426979064941406</c:v>
                </c:pt>
                <c:pt idx="1681">
                  <c:v>98.435035705566406</c:v>
                </c:pt>
                <c:pt idx="1682">
                  <c:v>98.443206787109403</c:v>
                </c:pt>
                <c:pt idx="1683">
                  <c:v>98.435928344726605</c:v>
                </c:pt>
                <c:pt idx="1684">
                  <c:v>98.427604675292997</c:v>
                </c:pt>
                <c:pt idx="1685">
                  <c:v>98.434623718261705</c:v>
                </c:pt>
                <c:pt idx="1686">
                  <c:v>98.440597534179702</c:v>
                </c:pt>
                <c:pt idx="1687">
                  <c:v>98.437294006347699</c:v>
                </c:pt>
                <c:pt idx="1688">
                  <c:v>98.433914184570298</c:v>
                </c:pt>
                <c:pt idx="1689">
                  <c:v>98.428482055664105</c:v>
                </c:pt>
                <c:pt idx="1690">
                  <c:v>98.423164367675795</c:v>
                </c:pt>
                <c:pt idx="1691">
                  <c:v>98.432800292968807</c:v>
                </c:pt>
                <c:pt idx="1692">
                  <c:v>98.442848205566406</c:v>
                </c:pt>
                <c:pt idx="1693">
                  <c:v>98.430114746093807</c:v>
                </c:pt>
                <c:pt idx="1694">
                  <c:v>98.417892456054702</c:v>
                </c:pt>
                <c:pt idx="1695">
                  <c:v>98.427940368652301</c:v>
                </c:pt>
                <c:pt idx="1696">
                  <c:v>98.438323974609403</c:v>
                </c:pt>
                <c:pt idx="1697">
                  <c:v>98.435295104980497</c:v>
                </c:pt>
                <c:pt idx="1698">
                  <c:v>98.4305419921875</c:v>
                </c:pt>
                <c:pt idx="1699">
                  <c:v>98.415557861328097</c:v>
                </c:pt>
                <c:pt idx="1700">
                  <c:v>98.401458740234403</c:v>
                </c:pt>
                <c:pt idx="1701">
                  <c:v>98.418273925781307</c:v>
                </c:pt>
                <c:pt idx="1702">
                  <c:v>98.438758850097699</c:v>
                </c:pt>
                <c:pt idx="1703">
                  <c:v>98.4356689453125</c:v>
                </c:pt>
                <c:pt idx="1704">
                  <c:v>98.427314758300795</c:v>
                </c:pt>
                <c:pt idx="1705">
                  <c:v>98.416198730468807</c:v>
                </c:pt>
                <c:pt idx="1706">
                  <c:v>98.404708862304702</c:v>
                </c:pt>
                <c:pt idx="1707">
                  <c:v>98.412437438964801</c:v>
                </c:pt>
                <c:pt idx="1708">
                  <c:v>98.424865722656307</c:v>
                </c:pt>
                <c:pt idx="1709">
                  <c:v>98.431037902832003</c:v>
                </c:pt>
                <c:pt idx="1710">
                  <c:v>98.435981750488295</c:v>
                </c:pt>
                <c:pt idx="1711">
                  <c:v>98.426078796386705</c:v>
                </c:pt>
                <c:pt idx="1712">
                  <c:v>98.413253784179702</c:v>
                </c:pt>
                <c:pt idx="1713">
                  <c:v>98.409004211425795</c:v>
                </c:pt>
                <c:pt idx="1714">
                  <c:v>98.408851623535199</c:v>
                </c:pt>
                <c:pt idx="1715">
                  <c:v>98.419471740722699</c:v>
                </c:pt>
                <c:pt idx="1716">
                  <c:v>98.430740356445298</c:v>
                </c:pt>
                <c:pt idx="1717">
                  <c:v>98.427391052246094</c:v>
                </c:pt>
                <c:pt idx="1718">
                  <c:v>98.419235229492202</c:v>
                </c:pt>
                <c:pt idx="1719">
                  <c:v>98.413253784179702</c:v>
                </c:pt>
                <c:pt idx="1720">
                  <c:v>98.410110473632798</c:v>
                </c:pt>
                <c:pt idx="1721">
                  <c:v>98.4171142578125</c:v>
                </c:pt>
                <c:pt idx="1722">
                  <c:v>98.424568176269503</c:v>
                </c:pt>
                <c:pt idx="1723">
                  <c:v>98.417930603027301</c:v>
                </c:pt>
                <c:pt idx="1724">
                  <c:v>98.410171508789105</c:v>
                </c:pt>
                <c:pt idx="1725">
                  <c:v>98.409599304199205</c:v>
                </c:pt>
                <c:pt idx="1726">
                  <c:v>98.411384582519503</c:v>
                </c:pt>
                <c:pt idx="1727">
                  <c:v>98.420455932617202</c:v>
                </c:pt>
                <c:pt idx="1728">
                  <c:v>98.428405761718807</c:v>
                </c:pt>
                <c:pt idx="1729">
                  <c:v>98.420333862304702</c:v>
                </c:pt>
                <c:pt idx="1730">
                  <c:v>98.410179138183594</c:v>
                </c:pt>
                <c:pt idx="1731">
                  <c:v>98.411834716796903</c:v>
                </c:pt>
                <c:pt idx="1732">
                  <c:v>98.414115905761705</c:v>
                </c:pt>
                <c:pt idx="1733">
                  <c:v>98.416793823242202</c:v>
                </c:pt>
                <c:pt idx="1734">
                  <c:v>98.419975280761705</c:v>
                </c:pt>
                <c:pt idx="1735">
                  <c:v>98.414260864257798</c:v>
                </c:pt>
                <c:pt idx="1736">
                  <c:v>98.408409118652301</c:v>
                </c:pt>
                <c:pt idx="1737">
                  <c:v>98.417930603027301</c:v>
                </c:pt>
                <c:pt idx="1738">
                  <c:v>98.426414489746094</c:v>
                </c:pt>
                <c:pt idx="1739">
                  <c:v>98.417083740234403</c:v>
                </c:pt>
                <c:pt idx="1740">
                  <c:v>98.407821655273395</c:v>
                </c:pt>
                <c:pt idx="1741">
                  <c:v>98.408981323242202</c:v>
                </c:pt>
                <c:pt idx="1742">
                  <c:v>98.410568237304702</c:v>
                </c:pt>
                <c:pt idx="1743">
                  <c:v>98.415367126464801</c:v>
                </c:pt>
                <c:pt idx="1744">
                  <c:v>98.420082092285199</c:v>
                </c:pt>
                <c:pt idx="1745">
                  <c:v>98.405372619628906</c:v>
                </c:pt>
                <c:pt idx="1746">
                  <c:v>98.391296386718807</c:v>
                </c:pt>
                <c:pt idx="1747">
                  <c:v>98.406982421875</c:v>
                </c:pt>
                <c:pt idx="1748">
                  <c:v>98.424331665039105</c:v>
                </c:pt>
                <c:pt idx="1749">
                  <c:v>98.418785095214801</c:v>
                </c:pt>
                <c:pt idx="1750">
                  <c:v>98.409614562988295</c:v>
                </c:pt>
                <c:pt idx="1751">
                  <c:v>98.396682739257798</c:v>
                </c:pt>
                <c:pt idx="1752">
                  <c:v>98.384078979492202</c:v>
                </c:pt>
                <c:pt idx="1753">
                  <c:v>98.397018432617202</c:v>
                </c:pt>
                <c:pt idx="1754">
                  <c:v>98.414794921875</c:v>
                </c:pt>
                <c:pt idx="1755">
                  <c:v>98.416122436523395</c:v>
                </c:pt>
                <c:pt idx="1756">
                  <c:v>98.413230895996094</c:v>
                </c:pt>
                <c:pt idx="1757">
                  <c:v>98.404258728027301</c:v>
                </c:pt>
                <c:pt idx="1758">
                  <c:v>98.393562316894503</c:v>
                </c:pt>
                <c:pt idx="1759">
                  <c:v>98.394065856933594</c:v>
                </c:pt>
                <c:pt idx="1760">
                  <c:v>98.398765563964801</c:v>
                </c:pt>
                <c:pt idx="1761">
                  <c:v>98.408302307128906</c:v>
                </c:pt>
                <c:pt idx="1762">
                  <c:v>98.418365478515597</c:v>
                </c:pt>
                <c:pt idx="1763">
                  <c:v>98.411331176757798</c:v>
                </c:pt>
                <c:pt idx="1764">
                  <c:v>98.400245666503906</c:v>
                </c:pt>
                <c:pt idx="1765">
                  <c:v>98.393592834472699</c:v>
                </c:pt>
                <c:pt idx="1766">
                  <c:v>98.390235900878906</c:v>
                </c:pt>
                <c:pt idx="1767">
                  <c:v>98.399650573730497</c:v>
                </c:pt>
                <c:pt idx="1768">
                  <c:v>98.409744262695298</c:v>
                </c:pt>
                <c:pt idx="1769">
                  <c:v>98.406715393066406</c:v>
                </c:pt>
                <c:pt idx="1770">
                  <c:v>98.400062561035199</c:v>
                </c:pt>
                <c:pt idx="1771">
                  <c:v>98.396568298339801</c:v>
                </c:pt>
                <c:pt idx="1772">
                  <c:v>98.395408630371094</c:v>
                </c:pt>
                <c:pt idx="1773">
                  <c:v>98.401878356933594</c:v>
                </c:pt>
                <c:pt idx="1774">
                  <c:v>98.408119201660199</c:v>
                </c:pt>
                <c:pt idx="1775">
                  <c:v>98.400054931640597</c:v>
                </c:pt>
                <c:pt idx="1776">
                  <c:v>98.391471862792997</c:v>
                </c:pt>
                <c:pt idx="1777">
                  <c:v>98.393142700195298</c:v>
                </c:pt>
                <c:pt idx="1778">
                  <c:v>98.3963623046875</c:v>
                </c:pt>
                <c:pt idx="1779">
                  <c:v>98.403144836425795</c:v>
                </c:pt>
                <c:pt idx="1780">
                  <c:v>98.409034729003906</c:v>
                </c:pt>
                <c:pt idx="1781">
                  <c:v>98.402229309082003</c:v>
                </c:pt>
                <c:pt idx="1782">
                  <c:v>98.393714904785199</c:v>
                </c:pt>
                <c:pt idx="1783">
                  <c:v>98.398422241210895</c:v>
                </c:pt>
                <c:pt idx="1784">
                  <c:v>98.402770996093807</c:v>
                </c:pt>
                <c:pt idx="1785">
                  <c:v>98.3990478515625</c:v>
                </c:pt>
                <c:pt idx="1786">
                  <c:v>98.396049499511705</c:v>
                </c:pt>
                <c:pt idx="1787">
                  <c:v>98.393989562988295</c:v>
                </c:pt>
                <c:pt idx="1788">
                  <c:v>98.392608642578097</c:v>
                </c:pt>
                <c:pt idx="1789">
                  <c:v>98.401649475097699</c:v>
                </c:pt>
                <c:pt idx="1790">
                  <c:v>98.409729003906307</c:v>
                </c:pt>
                <c:pt idx="1791">
                  <c:v>98.396247863769503</c:v>
                </c:pt>
                <c:pt idx="1792">
                  <c:v>98.382888793945298</c:v>
                </c:pt>
                <c:pt idx="1793">
                  <c:v>98.3909912109375</c:v>
                </c:pt>
                <c:pt idx="1794">
                  <c:v>98.400138854980497</c:v>
                </c:pt>
                <c:pt idx="1795">
                  <c:v>98.399635314941406</c:v>
                </c:pt>
                <c:pt idx="1796">
                  <c:v>98.39794921875</c:v>
                </c:pt>
                <c:pt idx="1797">
                  <c:v>98.383834838867202</c:v>
                </c:pt>
                <c:pt idx="1798">
                  <c:v>98.3702392578125</c:v>
                </c:pt>
                <c:pt idx="1799">
                  <c:v>98.387039184570298</c:v>
                </c:pt>
                <c:pt idx="1800">
                  <c:v>98.406982421875</c:v>
                </c:pt>
                <c:pt idx="1801">
                  <c:v>98.402427673339801</c:v>
                </c:pt>
                <c:pt idx="1802">
                  <c:v>98.393402099609403</c:v>
                </c:pt>
                <c:pt idx="1803">
                  <c:v>98.383255004882798</c:v>
                </c:pt>
                <c:pt idx="1804">
                  <c:v>98.372528076171903</c:v>
                </c:pt>
                <c:pt idx="1805">
                  <c:v>98.378494262695298</c:v>
                </c:pt>
                <c:pt idx="1806">
                  <c:v>98.3895263671875</c:v>
                </c:pt>
                <c:pt idx="1807">
                  <c:v>98.39599609375</c:v>
                </c:pt>
                <c:pt idx="1808">
                  <c:v>98.400276184082003</c:v>
                </c:pt>
                <c:pt idx="1809">
                  <c:v>98.393272399902301</c:v>
                </c:pt>
                <c:pt idx="1810">
                  <c:v>98.383293151855497</c:v>
                </c:pt>
                <c:pt idx="1811">
                  <c:v>98.378631591796903</c:v>
                </c:pt>
                <c:pt idx="1812">
                  <c:v>98.377334594726605</c:v>
                </c:pt>
                <c:pt idx="1813">
                  <c:v>98.387771606445298</c:v>
                </c:pt>
                <c:pt idx="1814">
                  <c:v>98.399772644042997</c:v>
                </c:pt>
                <c:pt idx="1815">
                  <c:v>98.394638061523395</c:v>
                </c:pt>
                <c:pt idx="1816">
                  <c:v>98.3853759765625</c:v>
                </c:pt>
                <c:pt idx="1817">
                  <c:v>98.379447937011705</c:v>
                </c:pt>
                <c:pt idx="1818">
                  <c:v>98.376213073730497</c:v>
                </c:pt>
                <c:pt idx="1819">
                  <c:v>98.383857727050795</c:v>
                </c:pt>
                <c:pt idx="1820">
                  <c:v>98.391464233398395</c:v>
                </c:pt>
                <c:pt idx="1821">
                  <c:v>98.387405395507798</c:v>
                </c:pt>
                <c:pt idx="1822">
                  <c:v>98.381271362304702</c:v>
                </c:pt>
                <c:pt idx="1823">
                  <c:v>98.380874633789105</c:v>
                </c:pt>
                <c:pt idx="1824">
                  <c:v>98.382225036621094</c:v>
                </c:pt>
                <c:pt idx="1825">
                  <c:v>98.387771606445298</c:v>
                </c:pt>
                <c:pt idx="1826">
                  <c:v>98.392814636230497</c:v>
                </c:pt>
                <c:pt idx="1827">
                  <c:v>98.384185791015597</c:v>
                </c:pt>
                <c:pt idx="1828">
                  <c:v>98.375411987304702</c:v>
                </c:pt>
                <c:pt idx="1829">
                  <c:v>98.379241943359403</c:v>
                </c:pt>
                <c:pt idx="1830">
                  <c:v>98.383712768554702</c:v>
                </c:pt>
                <c:pt idx="1831">
                  <c:v>98.386169433593807</c:v>
                </c:pt>
                <c:pt idx="1832">
                  <c:v>98.388275146484403</c:v>
                </c:pt>
                <c:pt idx="1833">
                  <c:v>98.384307861328097</c:v>
                </c:pt>
                <c:pt idx="1834">
                  <c:v>98.379249572753906</c:v>
                </c:pt>
                <c:pt idx="1835">
                  <c:v>98.385757446289105</c:v>
                </c:pt>
                <c:pt idx="1836">
                  <c:v>98.391296386718807</c:v>
                </c:pt>
                <c:pt idx="1837">
                  <c:v>98.381507873535199</c:v>
                </c:pt>
                <c:pt idx="1838">
                  <c:v>98.372589111328097</c:v>
                </c:pt>
                <c:pt idx="1839">
                  <c:v>98.375633239746094</c:v>
                </c:pt>
                <c:pt idx="1840">
                  <c:v>98.380195617675795</c:v>
                </c:pt>
                <c:pt idx="1841">
                  <c:v>98.386276245117202</c:v>
                </c:pt>
                <c:pt idx="1842">
                  <c:v>98.391136169433594</c:v>
                </c:pt>
                <c:pt idx="1843">
                  <c:v>98.376251220703097</c:v>
                </c:pt>
                <c:pt idx="1844">
                  <c:v>98.361358642578097</c:v>
                </c:pt>
                <c:pt idx="1845">
                  <c:v>98.374435424804702</c:v>
                </c:pt>
                <c:pt idx="1846">
                  <c:v>98.3892822265625</c:v>
                </c:pt>
                <c:pt idx="1847">
                  <c:v>98.3851318359375</c:v>
                </c:pt>
                <c:pt idx="1848">
                  <c:v>98.378707885742202</c:v>
                </c:pt>
                <c:pt idx="1849">
                  <c:v>98.366981506347699</c:v>
                </c:pt>
                <c:pt idx="1850">
                  <c:v>98.355445861816406</c:v>
                </c:pt>
                <c:pt idx="1851">
                  <c:v>98.368698120117202</c:v>
                </c:pt>
                <c:pt idx="1852">
                  <c:v>98.386154174804702</c:v>
                </c:pt>
                <c:pt idx="1853">
                  <c:v>98.385681152343807</c:v>
                </c:pt>
                <c:pt idx="1854">
                  <c:v>98.381065368652301</c:v>
                </c:pt>
                <c:pt idx="1855">
                  <c:v>98.373565673828097</c:v>
                </c:pt>
                <c:pt idx="1856">
                  <c:v>98.364318847656307</c:v>
                </c:pt>
                <c:pt idx="1857">
                  <c:v>98.362991333007798</c:v>
                </c:pt>
                <c:pt idx="1858">
                  <c:v>98.366165161132798</c:v>
                </c:pt>
                <c:pt idx="1859">
                  <c:v>98.376396179199205</c:v>
                </c:pt>
                <c:pt idx="1860">
                  <c:v>98.386711120605497</c:v>
                </c:pt>
                <c:pt idx="1861">
                  <c:v>98.3812255859375</c:v>
                </c:pt>
                <c:pt idx="1862">
                  <c:v>98.371955871582003</c:v>
                </c:pt>
                <c:pt idx="1863">
                  <c:v>98.365509033203097</c:v>
                </c:pt>
                <c:pt idx="1864">
                  <c:v>98.361564636230497</c:v>
                </c:pt>
                <c:pt idx="1865">
                  <c:v>98.370773315429702</c:v>
                </c:pt>
                <c:pt idx="1866">
                  <c:v>98.381538391113295</c:v>
                </c:pt>
                <c:pt idx="1867">
                  <c:v>98.377098083496094</c:v>
                </c:pt>
                <c:pt idx="1868">
                  <c:v>98.369346618652301</c:v>
                </c:pt>
                <c:pt idx="1869">
                  <c:v>98.3660888671875</c:v>
                </c:pt>
                <c:pt idx="1870">
                  <c:v>98.365066528320298</c:v>
                </c:pt>
                <c:pt idx="1871">
                  <c:v>98.370834350585895</c:v>
                </c:pt>
                <c:pt idx="1872">
                  <c:v>98.375862121582003</c:v>
                </c:pt>
                <c:pt idx="1873">
                  <c:v>98.370521545410199</c:v>
                </c:pt>
                <c:pt idx="1874">
                  <c:v>98.364295959472699</c:v>
                </c:pt>
                <c:pt idx="1875">
                  <c:v>98.366798400878906</c:v>
                </c:pt>
                <c:pt idx="1876">
                  <c:v>98.370285034179702</c:v>
                </c:pt>
                <c:pt idx="1877">
                  <c:v>98.373878479003906</c:v>
                </c:pt>
                <c:pt idx="1878">
                  <c:v>98.377159118652301</c:v>
                </c:pt>
                <c:pt idx="1879">
                  <c:v>98.369621276855497</c:v>
                </c:pt>
                <c:pt idx="1880">
                  <c:v>98.362014770507798</c:v>
                </c:pt>
                <c:pt idx="1881">
                  <c:v>98.367469787597699</c:v>
                </c:pt>
                <c:pt idx="1882">
                  <c:v>98.372726440429702</c:v>
                </c:pt>
                <c:pt idx="1883">
                  <c:v>98.369606018066406</c:v>
                </c:pt>
                <c:pt idx="1884">
                  <c:v>98.366622924804702</c:v>
                </c:pt>
                <c:pt idx="1885">
                  <c:v>98.366989135742202</c:v>
                </c:pt>
                <c:pt idx="1886">
                  <c:v>98.367088317871094</c:v>
                </c:pt>
                <c:pt idx="1887">
                  <c:v>98.373519897460895</c:v>
                </c:pt>
                <c:pt idx="1888">
                  <c:v>98.378555297851605</c:v>
                </c:pt>
                <c:pt idx="1889">
                  <c:v>98.364562988281307</c:v>
                </c:pt>
                <c:pt idx="1890">
                  <c:v>98.351356506347699</c:v>
                </c:pt>
                <c:pt idx="1891">
                  <c:v>98.359458923339801</c:v>
                </c:pt>
                <c:pt idx="1892">
                  <c:v>98.369873046875</c:v>
                </c:pt>
                <c:pt idx="1893">
                  <c:v>98.371826171875</c:v>
                </c:pt>
                <c:pt idx="1894">
                  <c:v>98.372222900390597</c:v>
                </c:pt>
                <c:pt idx="1895">
                  <c:v>98.358665466308594</c:v>
                </c:pt>
                <c:pt idx="1896">
                  <c:v>98.344741821289105</c:v>
                </c:pt>
                <c:pt idx="1897">
                  <c:v>98.359092712402301</c:v>
                </c:pt>
                <c:pt idx="1898">
                  <c:v>98.376037597656307</c:v>
                </c:pt>
                <c:pt idx="1899">
                  <c:v>98.371337890625</c:v>
                </c:pt>
                <c:pt idx="1900">
                  <c:v>98.363655090332003</c:v>
                </c:pt>
                <c:pt idx="1901">
                  <c:v>98.355026245117202</c:v>
                </c:pt>
                <c:pt idx="1902">
                  <c:v>98.345901489257798</c:v>
                </c:pt>
                <c:pt idx="1903">
                  <c:v>98.352363586425795</c:v>
                </c:pt>
                <c:pt idx="1904">
                  <c:v>98.363601684570298</c:v>
                </c:pt>
                <c:pt idx="1905">
                  <c:v>98.368499755859403</c:v>
                </c:pt>
                <c:pt idx="1906">
                  <c:v>98.370765686035199</c:v>
                </c:pt>
                <c:pt idx="1907">
                  <c:v>98.365249633789105</c:v>
                </c:pt>
                <c:pt idx="1908">
                  <c:v>98.356826782226605</c:v>
                </c:pt>
                <c:pt idx="1909">
                  <c:v>98.350425720214801</c:v>
                </c:pt>
                <c:pt idx="1910">
                  <c:v>98.347450256347699</c:v>
                </c:pt>
                <c:pt idx="1911">
                  <c:v>98.3590087890625</c:v>
                </c:pt>
                <c:pt idx="1912">
                  <c:v>98.372116088867202</c:v>
                </c:pt>
                <c:pt idx="1913">
                  <c:v>98.367301940917997</c:v>
                </c:pt>
                <c:pt idx="1914">
                  <c:v>98.358833312988295</c:v>
                </c:pt>
                <c:pt idx="1915">
                  <c:v>98.353752136230497</c:v>
                </c:pt>
                <c:pt idx="1916">
                  <c:v>98.3505859375</c:v>
                </c:pt>
                <c:pt idx="1917">
                  <c:v>98.357292175292997</c:v>
                </c:pt>
                <c:pt idx="1918">
                  <c:v>98.364738464355497</c:v>
                </c:pt>
                <c:pt idx="1919">
                  <c:v>98.360275268554702</c:v>
                </c:pt>
                <c:pt idx="1920">
                  <c:v>98.353614807128906</c:v>
                </c:pt>
                <c:pt idx="1921">
                  <c:v>98.353599548339801</c:v>
                </c:pt>
                <c:pt idx="1922">
                  <c:v>98.355316162109403</c:v>
                </c:pt>
                <c:pt idx="1923">
                  <c:v>98.359405517578097</c:v>
                </c:pt>
                <c:pt idx="1924">
                  <c:v>98.362266540527301</c:v>
                </c:pt>
                <c:pt idx="1925">
                  <c:v>98.356178283691406</c:v>
                </c:pt>
                <c:pt idx="1926">
                  <c:v>98.350128173828097</c:v>
                </c:pt>
                <c:pt idx="1927">
                  <c:v>98.354728698730497</c:v>
                </c:pt>
                <c:pt idx="1928">
                  <c:v>98.359489440917997</c:v>
                </c:pt>
                <c:pt idx="1929">
                  <c:v>98.359756469726605</c:v>
                </c:pt>
                <c:pt idx="1930">
                  <c:v>98.360168457031307</c:v>
                </c:pt>
                <c:pt idx="1931">
                  <c:v>98.355628967285199</c:v>
                </c:pt>
                <c:pt idx="1932">
                  <c:v>98.351013183593807</c:v>
                </c:pt>
                <c:pt idx="1933">
                  <c:v>98.357131958007798</c:v>
                </c:pt>
                <c:pt idx="1934">
                  <c:v>98.362358093261705</c:v>
                </c:pt>
                <c:pt idx="1935">
                  <c:v>98.353736877441406</c:v>
                </c:pt>
                <c:pt idx="1936">
                  <c:v>98.345466613769503</c:v>
                </c:pt>
                <c:pt idx="1937">
                  <c:v>98.350898742675795</c:v>
                </c:pt>
                <c:pt idx="1938">
                  <c:v>98.356948852539105</c:v>
                </c:pt>
                <c:pt idx="1939">
                  <c:v>98.361511230468807</c:v>
                </c:pt>
                <c:pt idx="1940">
                  <c:v>98.364448547363295</c:v>
                </c:pt>
                <c:pt idx="1941">
                  <c:v>98.349128723144503</c:v>
                </c:pt>
                <c:pt idx="1942">
                  <c:v>98.334159851074205</c:v>
                </c:pt>
                <c:pt idx="1943">
                  <c:v>98.345520019531307</c:v>
                </c:pt>
                <c:pt idx="1944">
                  <c:v>98.359855651855497</c:v>
                </c:pt>
                <c:pt idx="1945">
                  <c:v>98.358451843261705</c:v>
                </c:pt>
                <c:pt idx="1946">
                  <c:v>98.354965209960895</c:v>
                </c:pt>
                <c:pt idx="1947">
                  <c:v>98.344528198242202</c:v>
                </c:pt>
                <c:pt idx="1948">
                  <c:v>98.333290100097699</c:v>
                </c:pt>
                <c:pt idx="1949">
                  <c:v>98.344902038574205</c:v>
                </c:pt>
                <c:pt idx="1950">
                  <c:v>98.359771728515597</c:v>
                </c:pt>
                <c:pt idx="1951">
                  <c:v>98.357734680175795</c:v>
                </c:pt>
                <c:pt idx="1952">
                  <c:v>98.352752685546903</c:v>
                </c:pt>
                <c:pt idx="1953">
                  <c:v>98.346839904785199</c:v>
                </c:pt>
                <c:pt idx="1954">
                  <c:v>98.339485168457003</c:v>
                </c:pt>
                <c:pt idx="1955">
                  <c:v>98.338668823242202</c:v>
                </c:pt>
                <c:pt idx="1956">
                  <c:v>98.342315673828097</c:v>
                </c:pt>
                <c:pt idx="1957">
                  <c:v>98.351905822753906</c:v>
                </c:pt>
                <c:pt idx="1958">
                  <c:v>98.360725402832003</c:v>
                </c:pt>
                <c:pt idx="1959">
                  <c:v>98.356132507324205</c:v>
                </c:pt>
                <c:pt idx="1960">
                  <c:v>98.348030090332003</c:v>
                </c:pt>
                <c:pt idx="1961">
                  <c:v>98.340126037597699</c:v>
                </c:pt>
                <c:pt idx="1962">
                  <c:v>98.334465026855497</c:v>
                </c:pt>
                <c:pt idx="1963">
                  <c:v>98.344635009765597</c:v>
                </c:pt>
                <c:pt idx="1964">
                  <c:v>98.356849670410199</c:v>
                </c:pt>
                <c:pt idx="1965">
                  <c:v>98.352241516113295</c:v>
                </c:pt>
                <c:pt idx="1966">
                  <c:v>98.344635009765597</c:v>
                </c:pt>
                <c:pt idx="1967">
                  <c:v>98.342826843261705</c:v>
                </c:pt>
                <c:pt idx="1968">
                  <c:v>98.342613220214801</c:v>
                </c:pt>
                <c:pt idx="1969">
                  <c:v>98.346656799316406</c:v>
                </c:pt>
                <c:pt idx="1970">
                  <c:v>98.350242614746094</c:v>
                </c:pt>
                <c:pt idx="1971">
                  <c:v>98.345428466796903</c:v>
                </c:pt>
                <c:pt idx="1972">
                  <c:v>98.339675903320298</c:v>
                </c:pt>
                <c:pt idx="1973">
                  <c:v>98.342391967773395</c:v>
                </c:pt>
                <c:pt idx="1974">
                  <c:v>98.346145629882798</c:v>
                </c:pt>
                <c:pt idx="1975">
                  <c:v>98.348159790039105</c:v>
                </c:pt>
                <c:pt idx="1976">
                  <c:v>98.349235534667997</c:v>
                </c:pt>
                <c:pt idx="1977">
                  <c:v>98.343673706054702</c:v>
                </c:pt>
                <c:pt idx="1978">
                  <c:v>98.338676452636705</c:v>
                </c:pt>
                <c:pt idx="1979">
                  <c:v>98.344512939453097</c:v>
                </c:pt>
                <c:pt idx="1980">
                  <c:v>98.3497314453125</c:v>
                </c:pt>
                <c:pt idx="1981">
                  <c:v>98.345558166503906</c:v>
                </c:pt>
                <c:pt idx="1982">
                  <c:v>98.342079162597699</c:v>
                </c:pt>
                <c:pt idx="1983">
                  <c:v>98.342056274414105</c:v>
                </c:pt>
                <c:pt idx="1984">
                  <c:v>98.342193603515597</c:v>
                </c:pt>
                <c:pt idx="1985">
                  <c:v>98.347633361816406</c:v>
                </c:pt>
                <c:pt idx="1986">
                  <c:v>98.351844787597699</c:v>
                </c:pt>
                <c:pt idx="1987">
                  <c:v>98.339195251464801</c:v>
                </c:pt>
                <c:pt idx="1988">
                  <c:v>98.326843261718807</c:v>
                </c:pt>
                <c:pt idx="1989">
                  <c:v>98.336509704589801</c:v>
                </c:pt>
                <c:pt idx="1990">
                  <c:v>98.347969055175795</c:v>
                </c:pt>
                <c:pt idx="1991">
                  <c:v>98.349761962890597</c:v>
                </c:pt>
                <c:pt idx="1992">
                  <c:v>98.349678039550795</c:v>
                </c:pt>
                <c:pt idx="1993">
                  <c:v>98.335838317871094</c:v>
                </c:pt>
                <c:pt idx="1994">
                  <c:v>98.32177734375</c:v>
                </c:pt>
                <c:pt idx="1995">
                  <c:v>98.333412170410199</c:v>
                </c:pt>
                <c:pt idx="1996">
                  <c:v>98.348442077636705</c:v>
                </c:pt>
                <c:pt idx="1997">
                  <c:v>98.345901489257798</c:v>
                </c:pt>
                <c:pt idx="1998">
                  <c:v>98.340919494628906</c:v>
                </c:pt>
                <c:pt idx="1999">
                  <c:v>98.334083557128906</c:v>
                </c:pt>
                <c:pt idx="2000">
                  <c:v>98.325889587402301</c:v>
                </c:pt>
                <c:pt idx="2001">
                  <c:v>98.332008361816406</c:v>
                </c:pt>
                <c:pt idx="2002">
                  <c:v>98.341613769531307</c:v>
                </c:pt>
                <c:pt idx="2003">
                  <c:v>98.344131469726605</c:v>
                </c:pt>
                <c:pt idx="2004">
                  <c:v>98.344612121582003</c:v>
                </c:pt>
                <c:pt idx="2005">
                  <c:v>98.340309143066406</c:v>
                </c:pt>
                <c:pt idx="2006">
                  <c:v>98.333786010742202</c:v>
                </c:pt>
                <c:pt idx="2007">
                  <c:v>98.327545166015597</c:v>
                </c:pt>
                <c:pt idx="2008">
                  <c:v>98.325042724609403</c:v>
                </c:pt>
                <c:pt idx="2009">
                  <c:v>98.336990356445298</c:v>
                </c:pt>
                <c:pt idx="2010">
                  <c:v>98.349708557128906</c:v>
                </c:pt>
                <c:pt idx="2011">
                  <c:v>98.345268249511705</c:v>
                </c:pt>
                <c:pt idx="2012">
                  <c:v>98.337326049804702</c:v>
                </c:pt>
                <c:pt idx="2013">
                  <c:v>98.331375122070298</c:v>
                </c:pt>
                <c:pt idx="2014">
                  <c:v>98.326713562011705</c:v>
                </c:pt>
                <c:pt idx="2015">
                  <c:v>98.333625793457003</c:v>
                </c:pt>
                <c:pt idx="2016">
                  <c:v>98.342033386230497</c:v>
                </c:pt>
                <c:pt idx="2017">
                  <c:v>98.337379455566406</c:v>
                </c:pt>
                <c:pt idx="2018">
                  <c:v>98.330810546875</c:v>
                </c:pt>
                <c:pt idx="2019">
                  <c:v>98.332603454589801</c:v>
                </c:pt>
                <c:pt idx="2020">
                  <c:v>98.335716247558594</c:v>
                </c:pt>
                <c:pt idx="2021">
                  <c:v>98.337425231933594</c:v>
                </c:pt>
                <c:pt idx="2022">
                  <c:v>98.337783813476605</c:v>
                </c:pt>
                <c:pt idx="2023">
                  <c:v>98.332969665527301</c:v>
                </c:pt>
                <c:pt idx="2024">
                  <c:v>98.328300476074205</c:v>
                </c:pt>
                <c:pt idx="2025">
                  <c:v>98.332679748535199</c:v>
                </c:pt>
                <c:pt idx="2026">
                  <c:v>98.337272644042997</c:v>
                </c:pt>
                <c:pt idx="2027">
                  <c:v>98.336555480957003</c:v>
                </c:pt>
                <c:pt idx="2028">
                  <c:v>98.335632324218807</c:v>
                </c:pt>
                <c:pt idx="2029">
                  <c:v>98.332405090332003</c:v>
                </c:pt>
                <c:pt idx="2030">
                  <c:v>98.329841613769503</c:v>
                </c:pt>
                <c:pt idx="2031">
                  <c:v>98.335906982421903</c:v>
                </c:pt>
                <c:pt idx="2032">
                  <c:v>98.340713500976605</c:v>
                </c:pt>
                <c:pt idx="2033">
                  <c:v>98.331993103027301</c:v>
                </c:pt>
                <c:pt idx="2034">
                  <c:v>98.324111938476605</c:v>
                </c:pt>
                <c:pt idx="2035">
                  <c:v>98.329132080078097</c:v>
                </c:pt>
                <c:pt idx="2036">
                  <c:v>98.3348388671875</c:v>
                </c:pt>
                <c:pt idx="2037">
                  <c:v>98.338470458984403</c:v>
                </c:pt>
                <c:pt idx="2038">
                  <c:v>98.340606689453097</c:v>
                </c:pt>
                <c:pt idx="2039">
                  <c:v>98.326553344726605</c:v>
                </c:pt>
                <c:pt idx="2040">
                  <c:v>98.312316894531307</c:v>
                </c:pt>
                <c:pt idx="2041">
                  <c:v>98.32421875</c:v>
                </c:pt>
                <c:pt idx="2042">
                  <c:v>98.338836669921903</c:v>
                </c:pt>
                <c:pt idx="2043">
                  <c:v>98.338279724121094</c:v>
                </c:pt>
                <c:pt idx="2044">
                  <c:v>98.335563659667997</c:v>
                </c:pt>
                <c:pt idx="2045">
                  <c:v>98.325141906738295</c:v>
                </c:pt>
                <c:pt idx="2046">
                  <c:v>98.314025878906307</c:v>
                </c:pt>
                <c:pt idx="2047">
                  <c:v>98.322822570800795</c:v>
                </c:pt>
                <c:pt idx="2048">
                  <c:v>98.335159301757798</c:v>
                </c:pt>
                <c:pt idx="2049">
                  <c:v>98.334045410156307</c:v>
                </c:pt>
                <c:pt idx="2050">
                  <c:v>98.3306884765625</c:v>
                </c:pt>
                <c:pt idx="2051">
                  <c:v>98.326713562011705</c:v>
                </c:pt>
                <c:pt idx="2052">
                  <c:v>98.320846557617202</c:v>
                </c:pt>
                <c:pt idx="2053">
                  <c:v>98.320686340332003</c:v>
                </c:pt>
                <c:pt idx="2054">
                  <c:v>98.323883056640597</c:v>
                </c:pt>
                <c:pt idx="2055">
                  <c:v>98.331062316894503</c:v>
                </c:pt>
                <c:pt idx="2056">
                  <c:v>98.337432861328097</c:v>
                </c:pt>
                <c:pt idx="2057">
                  <c:v>98.333503723144503</c:v>
                </c:pt>
                <c:pt idx="2058">
                  <c:v>98.326911926269503</c:v>
                </c:pt>
                <c:pt idx="2059">
                  <c:v>98.318733215332003</c:v>
                </c:pt>
                <c:pt idx="2060">
                  <c:v>98.313240051269503</c:v>
                </c:pt>
                <c:pt idx="2061">
                  <c:v>98.324569702148395</c:v>
                </c:pt>
                <c:pt idx="2062">
                  <c:v>98.337463378906307</c:v>
                </c:pt>
                <c:pt idx="2063">
                  <c:v>98.332893371582003</c:v>
                </c:pt>
                <c:pt idx="2064">
                  <c:v>98.325332641601605</c:v>
                </c:pt>
                <c:pt idx="2065">
                  <c:v>98.323463439941406</c:v>
                </c:pt>
                <c:pt idx="2066">
                  <c:v>98.322326660156307</c:v>
                </c:pt>
                <c:pt idx="2067">
                  <c:v>98.325355529785199</c:v>
                </c:pt>
                <c:pt idx="2068">
                  <c:v>98.328773498535199</c:v>
                </c:pt>
                <c:pt idx="2069">
                  <c:v>98.324142456054702</c:v>
                </c:pt>
                <c:pt idx="2070">
                  <c:v>98.318939208984403</c:v>
                </c:pt>
                <c:pt idx="2071">
                  <c:v>98.323249816894503</c:v>
                </c:pt>
                <c:pt idx="2072">
                  <c:v>98.328590393066406</c:v>
                </c:pt>
                <c:pt idx="2073">
                  <c:v>98.328300476074205</c:v>
                </c:pt>
                <c:pt idx="2074">
                  <c:v>98.326522827148395</c:v>
                </c:pt>
                <c:pt idx="2075">
                  <c:v>98.322662353515597</c:v>
                </c:pt>
                <c:pt idx="2076">
                  <c:v>98.319572448730497</c:v>
                </c:pt>
                <c:pt idx="2077">
                  <c:v>98.324577331542997</c:v>
                </c:pt>
                <c:pt idx="2078">
                  <c:v>98.328872680664105</c:v>
                </c:pt>
                <c:pt idx="2079">
                  <c:v>98.324691772460895</c:v>
                </c:pt>
                <c:pt idx="2080">
                  <c:v>98.321090698242202</c:v>
                </c:pt>
                <c:pt idx="2081">
                  <c:v>98.321617126464801</c:v>
                </c:pt>
                <c:pt idx="2082">
                  <c:v>98.322853088378906</c:v>
                </c:pt>
                <c:pt idx="2083">
                  <c:v>98.328186035156307</c:v>
                </c:pt>
                <c:pt idx="2084">
                  <c:v>98.331939697265597</c:v>
                </c:pt>
                <c:pt idx="2085">
                  <c:v>98.319763183593807</c:v>
                </c:pt>
                <c:pt idx="2086">
                  <c:v>98.308158874511705</c:v>
                </c:pt>
                <c:pt idx="2087">
                  <c:v>98.3173828125</c:v>
                </c:pt>
                <c:pt idx="2088">
                  <c:v>98.328033447265597</c:v>
                </c:pt>
                <c:pt idx="2089">
                  <c:v>98.329269409179702</c:v>
                </c:pt>
                <c:pt idx="2090">
                  <c:v>98.329032897949205</c:v>
                </c:pt>
                <c:pt idx="2091">
                  <c:v>98.316253662109403</c:v>
                </c:pt>
                <c:pt idx="2092">
                  <c:v>98.302803039550795</c:v>
                </c:pt>
                <c:pt idx="2093">
                  <c:v>98.314025878906307</c:v>
                </c:pt>
                <c:pt idx="2094">
                  <c:v>98.328636169433594</c:v>
                </c:pt>
                <c:pt idx="2095">
                  <c:v>98.327239990234403</c:v>
                </c:pt>
                <c:pt idx="2096">
                  <c:v>98.323593139648395</c:v>
                </c:pt>
                <c:pt idx="2097">
                  <c:v>98.317115783691406</c:v>
                </c:pt>
                <c:pt idx="2098">
                  <c:v>98.309455871582003</c:v>
                </c:pt>
                <c:pt idx="2099">
                  <c:v>98.313323974609403</c:v>
                </c:pt>
                <c:pt idx="2100">
                  <c:v>98.320549011230497</c:v>
                </c:pt>
                <c:pt idx="2101">
                  <c:v>98.322738647460895</c:v>
                </c:pt>
                <c:pt idx="2102">
                  <c:v>98.323387145996094</c:v>
                </c:pt>
                <c:pt idx="2103">
                  <c:v>98.3209228515625</c:v>
                </c:pt>
                <c:pt idx="2104">
                  <c:v>98.316070556640597</c:v>
                </c:pt>
                <c:pt idx="2105">
                  <c:v>98.311149597167997</c:v>
                </c:pt>
                <c:pt idx="2106">
                  <c:v>98.309089660644503</c:v>
                </c:pt>
                <c:pt idx="2107">
                  <c:v>98.319229125976605</c:v>
                </c:pt>
                <c:pt idx="2108">
                  <c:v>98.329780578613295</c:v>
                </c:pt>
                <c:pt idx="2109">
                  <c:v>98.325469970703097</c:v>
                </c:pt>
                <c:pt idx="2110">
                  <c:v>98.318389892578097</c:v>
                </c:pt>
                <c:pt idx="2111">
                  <c:v>98.311775207519503</c:v>
                </c:pt>
                <c:pt idx="2112">
                  <c:v>98.306854248046903</c:v>
                </c:pt>
                <c:pt idx="2113">
                  <c:v>98.315132141113295</c:v>
                </c:pt>
                <c:pt idx="2114">
                  <c:v>98.324806213378906</c:v>
                </c:pt>
                <c:pt idx="2115">
                  <c:v>98.320129394531307</c:v>
                </c:pt>
                <c:pt idx="2116">
                  <c:v>98.3134765625</c:v>
                </c:pt>
                <c:pt idx="2117">
                  <c:v>98.316032409667997</c:v>
                </c:pt>
                <c:pt idx="2118">
                  <c:v>98.318893432617202</c:v>
                </c:pt>
                <c:pt idx="2119">
                  <c:v>98.318412780761705</c:v>
                </c:pt>
                <c:pt idx="2120">
                  <c:v>98.317199707031307</c:v>
                </c:pt>
                <c:pt idx="2121">
                  <c:v>98.313186645507798</c:v>
                </c:pt>
                <c:pt idx="2122">
                  <c:v>98.309700012207003</c:v>
                </c:pt>
                <c:pt idx="2123">
                  <c:v>98.315032958984403</c:v>
                </c:pt>
                <c:pt idx="2124">
                  <c:v>98.320892333984403</c:v>
                </c:pt>
                <c:pt idx="2125">
                  <c:v>98.318656921386705</c:v>
                </c:pt>
                <c:pt idx="2126">
                  <c:v>98.3154296875</c:v>
                </c:pt>
                <c:pt idx="2127">
                  <c:v>98.313774108886705</c:v>
                </c:pt>
                <c:pt idx="2128">
                  <c:v>98.313079833984403</c:v>
                </c:pt>
                <c:pt idx="2129">
                  <c:v>98.317886352539105</c:v>
                </c:pt>
                <c:pt idx="2130">
                  <c:v>98.321235656738295</c:v>
                </c:pt>
                <c:pt idx="2131">
                  <c:v>98.313293457031307</c:v>
                </c:pt>
                <c:pt idx="2132">
                  <c:v>98.306495666503906</c:v>
                </c:pt>
                <c:pt idx="2133">
                  <c:v>98.311279296875</c:v>
                </c:pt>
                <c:pt idx="2134">
                  <c:v>98.316986083984403</c:v>
                </c:pt>
                <c:pt idx="2135">
                  <c:v>98.320770263671903</c:v>
                </c:pt>
                <c:pt idx="2136">
                  <c:v>98.322990417480497</c:v>
                </c:pt>
                <c:pt idx="2137">
                  <c:v>98.309547424316406</c:v>
                </c:pt>
                <c:pt idx="2138">
                  <c:v>98.295913696289105</c:v>
                </c:pt>
                <c:pt idx="2139">
                  <c:v>98.307243347167997</c:v>
                </c:pt>
                <c:pt idx="2140">
                  <c:v>98.320808410644503</c:v>
                </c:pt>
                <c:pt idx="2141">
                  <c:v>98.320129394531307</c:v>
                </c:pt>
                <c:pt idx="2142">
                  <c:v>98.3177490234375</c:v>
                </c:pt>
                <c:pt idx="2143">
                  <c:v>98.308303833007798</c:v>
                </c:pt>
                <c:pt idx="2144">
                  <c:v>98.297683715820298</c:v>
                </c:pt>
                <c:pt idx="2145">
                  <c:v>98.305496215820298</c:v>
                </c:pt>
                <c:pt idx="2146">
                  <c:v>98.316932678222699</c:v>
                </c:pt>
                <c:pt idx="2147">
                  <c:v>98.316673278808594</c:v>
                </c:pt>
                <c:pt idx="2148">
                  <c:v>98.314445495605497</c:v>
                </c:pt>
                <c:pt idx="2149">
                  <c:v>98.311119079589801</c:v>
                </c:pt>
                <c:pt idx="2150">
                  <c:v>98.306236267089801</c:v>
                </c:pt>
                <c:pt idx="2151">
                  <c:v>98.304870605468807</c:v>
                </c:pt>
                <c:pt idx="2152">
                  <c:v>98.306365966796903</c:v>
                </c:pt>
                <c:pt idx="2153">
                  <c:v>98.312309265136705</c:v>
                </c:pt>
                <c:pt idx="2154">
                  <c:v>98.317771911621094</c:v>
                </c:pt>
                <c:pt idx="2155">
                  <c:v>98.315299987792997</c:v>
                </c:pt>
                <c:pt idx="2156">
                  <c:v>98.310203552246094</c:v>
                </c:pt>
                <c:pt idx="2157">
                  <c:v>98.303436279296903</c:v>
                </c:pt>
                <c:pt idx="2158">
                  <c:v>98.298866271972699</c:v>
                </c:pt>
                <c:pt idx="2159">
                  <c:v>98.309310913085895</c:v>
                </c:pt>
                <c:pt idx="2160">
                  <c:v>98.320930480957003</c:v>
                </c:pt>
                <c:pt idx="2161">
                  <c:v>98.315925598144503</c:v>
                </c:pt>
                <c:pt idx="2162">
                  <c:v>98.308662414550795</c:v>
                </c:pt>
                <c:pt idx="2163">
                  <c:v>98.3060302734375</c:v>
                </c:pt>
                <c:pt idx="2164">
                  <c:v>98.304260253906307</c:v>
                </c:pt>
                <c:pt idx="2165">
                  <c:v>98.30810546875</c:v>
                </c:pt>
                <c:pt idx="2166">
                  <c:v>98.312553405761705</c:v>
                </c:pt>
                <c:pt idx="2167">
                  <c:v>98.308319091796903</c:v>
                </c:pt>
                <c:pt idx="2168">
                  <c:v>98.303298950195298</c:v>
                </c:pt>
                <c:pt idx="2169">
                  <c:v>98.308982849121094</c:v>
                </c:pt>
                <c:pt idx="2170">
                  <c:v>98.314735412597699</c:v>
                </c:pt>
                <c:pt idx="2171">
                  <c:v>98.311607360839801</c:v>
                </c:pt>
                <c:pt idx="2172">
                  <c:v>98.307167053222699</c:v>
                </c:pt>
                <c:pt idx="2173">
                  <c:v>98.304573059082003</c:v>
                </c:pt>
                <c:pt idx="2174">
                  <c:v>98.303176879882798</c:v>
                </c:pt>
                <c:pt idx="2175">
                  <c:v>98.308143615722699</c:v>
                </c:pt>
                <c:pt idx="2176">
                  <c:v>98.312980651855497</c:v>
                </c:pt>
                <c:pt idx="2177">
                  <c:v>98.308570861816406</c:v>
                </c:pt>
                <c:pt idx="2178">
                  <c:v>98.304100036621094</c:v>
                </c:pt>
                <c:pt idx="2179">
                  <c:v>98.305625915527301</c:v>
                </c:pt>
                <c:pt idx="2180">
                  <c:v>98.307998657226605</c:v>
                </c:pt>
                <c:pt idx="2181">
                  <c:v>98.312156677246094</c:v>
                </c:pt>
                <c:pt idx="2182">
                  <c:v>98.314285278320298</c:v>
                </c:pt>
                <c:pt idx="2183">
                  <c:v>98.303314208984403</c:v>
                </c:pt>
                <c:pt idx="2184">
                  <c:v>98.293350219726605</c:v>
                </c:pt>
                <c:pt idx="2185">
                  <c:v>98.301689147949205</c:v>
                </c:pt>
                <c:pt idx="2186">
                  <c:v>98.311431884765597</c:v>
                </c:pt>
                <c:pt idx="2187">
                  <c:v>98.313255310058594</c:v>
                </c:pt>
                <c:pt idx="2188">
                  <c:v>98.313720703125</c:v>
                </c:pt>
                <c:pt idx="2189">
                  <c:v>98.301460266113295</c:v>
                </c:pt>
                <c:pt idx="2190">
                  <c:v>98.288269042968807</c:v>
                </c:pt>
                <c:pt idx="2191">
                  <c:v>98.298889160156307</c:v>
                </c:pt>
                <c:pt idx="2192">
                  <c:v>98.312362670898395</c:v>
                </c:pt>
                <c:pt idx="2193">
                  <c:v>98.310997009277301</c:v>
                </c:pt>
                <c:pt idx="2194">
                  <c:v>98.307830810546903</c:v>
                </c:pt>
                <c:pt idx="2195">
                  <c:v>98.302429199218807</c:v>
                </c:pt>
                <c:pt idx="2196">
                  <c:v>98.295509338378906</c:v>
                </c:pt>
                <c:pt idx="2197">
                  <c:v>98.2982177734375</c:v>
                </c:pt>
                <c:pt idx="2198">
                  <c:v>98.304443359375</c:v>
                </c:pt>
                <c:pt idx="2199">
                  <c:v>98.306930541992202</c:v>
                </c:pt>
                <c:pt idx="2200">
                  <c:v>98.30810546875</c:v>
                </c:pt>
                <c:pt idx="2201">
                  <c:v>98.306282043457003</c:v>
                </c:pt>
                <c:pt idx="2202">
                  <c:v>98.3026123046875</c:v>
                </c:pt>
                <c:pt idx="2203">
                  <c:v>98.297462463378906</c:v>
                </c:pt>
                <c:pt idx="2204">
                  <c:v>98.294517517089801</c:v>
                </c:pt>
                <c:pt idx="2205">
                  <c:v>98.303146362304702</c:v>
                </c:pt>
                <c:pt idx="2206">
                  <c:v>98.312240600585895</c:v>
                </c:pt>
                <c:pt idx="2207">
                  <c:v>98.308822631835895</c:v>
                </c:pt>
                <c:pt idx="2208">
                  <c:v>98.3028564453125</c:v>
                </c:pt>
                <c:pt idx="2209">
                  <c:v>98.297393798828097</c:v>
                </c:pt>
                <c:pt idx="2210">
                  <c:v>98.293449401855497</c:v>
                </c:pt>
                <c:pt idx="2211">
                  <c:v>98.301567077636705</c:v>
                </c:pt>
                <c:pt idx="2212">
                  <c:v>98.310783386230497</c:v>
                </c:pt>
                <c:pt idx="2213">
                  <c:v>98.305603027343807</c:v>
                </c:pt>
                <c:pt idx="2214">
                  <c:v>98.299079895019503</c:v>
                </c:pt>
                <c:pt idx="2215">
                  <c:v>98.300910949707003</c:v>
                </c:pt>
                <c:pt idx="2216">
                  <c:v>98.303115844726605</c:v>
                </c:pt>
                <c:pt idx="2217">
                  <c:v>98.302436828613295</c:v>
                </c:pt>
                <c:pt idx="2218">
                  <c:v>98.301506042480497</c:v>
                </c:pt>
                <c:pt idx="2219">
                  <c:v>98.298423767089801</c:v>
                </c:pt>
                <c:pt idx="2220">
                  <c:v>98.295616149902301</c:v>
                </c:pt>
                <c:pt idx="2221">
                  <c:v>98.302436828613295</c:v>
                </c:pt>
                <c:pt idx="2222">
                  <c:v>98.309066772460895</c:v>
                </c:pt>
                <c:pt idx="2223">
                  <c:v>98.304237365722699</c:v>
                </c:pt>
                <c:pt idx="2224">
                  <c:v>98.298187255859403</c:v>
                </c:pt>
                <c:pt idx="2225">
                  <c:v>98.297813415527301</c:v>
                </c:pt>
                <c:pt idx="2226">
                  <c:v>98.298820495605497</c:v>
                </c:pt>
                <c:pt idx="2227">
                  <c:v>98.302696228027301</c:v>
                </c:pt>
                <c:pt idx="2228">
                  <c:v>98.3056640625</c:v>
                </c:pt>
                <c:pt idx="2229">
                  <c:v>98.298896789550795</c:v>
                </c:pt>
                <c:pt idx="2230">
                  <c:v>98.292816162109403</c:v>
                </c:pt>
                <c:pt idx="2231">
                  <c:v>98.297683715820298</c:v>
                </c:pt>
                <c:pt idx="2232">
                  <c:v>98.303482055664105</c:v>
                </c:pt>
                <c:pt idx="2233">
                  <c:v>98.306602478027301</c:v>
                </c:pt>
                <c:pt idx="2234">
                  <c:v>98.307586669921903</c:v>
                </c:pt>
                <c:pt idx="2235">
                  <c:v>98.295173645019503</c:v>
                </c:pt>
                <c:pt idx="2236">
                  <c:v>98.283096313476605</c:v>
                </c:pt>
                <c:pt idx="2237">
                  <c:v>98.293235778808594</c:v>
                </c:pt>
                <c:pt idx="2238">
                  <c:v>98.305374145507798</c:v>
                </c:pt>
                <c:pt idx="2239">
                  <c:v>98.305496215820298</c:v>
                </c:pt>
                <c:pt idx="2240">
                  <c:v>98.304489135742202</c:v>
                </c:pt>
                <c:pt idx="2241">
                  <c:v>98.295455932617202</c:v>
                </c:pt>
                <c:pt idx="2242">
                  <c:v>98.284851074218807</c:v>
                </c:pt>
                <c:pt idx="2243">
                  <c:v>98.292098999023395</c:v>
                </c:pt>
                <c:pt idx="2244">
                  <c:v>98.302566528320298</c:v>
                </c:pt>
                <c:pt idx="2245">
                  <c:v>98.302215576171903</c:v>
                </c:pt>
                <c:pt idx="2246">
                  <c:v>98.300109863281307</c:v>
                </c:pt>
                <c:pt idx="2247">
                  <c:v>98.297874450683594</c:v>
                </c:pt>
                <c:pt idx="2248">
                  <c:v>98.294105529785199</c:v>
                </c:pt>
                <c:pt idx="2249">
                  <c:v>98.291862487792997</c:v>
                </c:pt>
                <c:pt idx="2250">
                  <c:v>98.292457580566406</c:v>
                </c:pt>
                <c:pt idx="2251">
                  <c:v>98.298202514648395</c:v>
                </c:pt>
                <c:pt idx="2252">
                  <c:v>98.303565979003906</c:v>
                </c:pt>
                <c:pt idx="2253">
                  <c:v>98.301582336425795</c:v>
                </c:pt>
                <c:pt idx="2254">
                  <c:v>98.297554016113295</c:v>
                </c:pt>
                <c:pt idx="2255">
                  <c:v>98.291366577148395</c:v>
                </c:pt>
                <c:pt idx="2256">
                  <c:v>98.286605834960895</c:v>
                </c:pt>
                <c:pt idx="2257">
                  <c:v>98.295730590820298</c:v>
                </c:pt>
                <c:pt idx="2258">
                  <c:v>98.305755615234403</c:v>
                </c:pt>
                <c:pt idx="2259">
                  <c:v>98.301300048828097</c:v>
                </c:pt>
                <c:pt idx="2260">
                  <c:v>98.294692993164105</c:v>
                </c:pt>
                <c:pt idx="2261">
                  <c:v>98.292732238769503</c:v>
                </c:pt>
                <c:pt idx="2262">
                  <c:v>98.291664123535199</c:v>
                </c:pt>
                <c:pt idx="2263">
                  <c:v>98.295677185058594</c:v>
                </c:pt>
                <c:pt idx="2264">
                  <c:v>98.300193786621094</c:v>
                </c:pt>
                <c:pt idx="2265">
                  <c:v>98.295677185058594</c:v>
                </c:pt>
                <c:pt idx="2266">
                  <c:v>98.290794372558594</c:v>
                </c:pt>
                <c:pt idx="2267">
                  <c:v>98.296073913574205</c:v>
                </c:pt>
                <c:pt idx="2268">
                  <c:v>98.301277160644503</c:v>
                </c:pt>
                <c:pt idx="2269">
                  <c:v>98.297050476074205</c:v>
                </c:pt>
                <c:pt idx="2270">
                  <c:v>98.291976928710895</c:v>
                </c:pt>
                <c:pt idx="2271">
                  <c:v>98.290756225585895</c:v>
                </c:pt>
                <c:pt idx="2272">
                  <c:v>98.290504455566406</c:v>
                </c:pt>
                <c:pt idx="2273">
                  <c:v>98.296630859375</c:v>
                </c:pt>
                <c:pt idx="2274">
                  <c:v>98.302268981933594</c:v>
                </c:pt>
                <c:pt idx="2275">
                  <c:v>98.296218872070298</c:v>
                </c:pt>
                <c:pt idx="2276">
                  <c:v>98.289627075195298</c:v>
                </c:pt>
                <c:pt idx="2277">
                  <c:v>98.2918701171875</c:v>
                </c:pt>
                <c:pt idx="2278">
                  <c:v>98.295593261718807</c:v>
                </c:pt>
                <c:pt idx="2279">
                  <c:v>98.298156738281307</c:v>
                </c:pt>
                <c:pt idx="2280">
                  <c:v>98.299217224121094</c:v>
                </c:pt>
                <c:pt idx="2281">
                  <c:v>98.290367126464801</c:v>
                </c:pt>
                <c:pt idx="2282">
                  <c:v>98.282394409179702</c:v>
                </c:pt>
                <c:pt idx="2283">
                  <c:v>98.290092468261705</c:v>
                </c:pt>
                <c:pt idx="2284">
                  <c:v>98.298835754394503</c:v>
                </c:pt>
                <c:pt idx="2285">
                  <c:v>98.300842285156307</c:v>
                </c:pt>
                <c:pt idx="2286">
                  <c:v>98.300956726074205</c:v>
                </c:pt>
                <c:pt idx="2287">
                  <c:v>98.289207458496094</c:v>
                </c:pt>
                <c:pt idx="2288">
                  <c:v>98.276840209960895</c:v>
                </c:pt>
                <c:pt idx="2289">
                  <c:v>98.286293029785199</c:v>
                </c:pt>
                <c:pt idx="2290">
                  <c:v>98.298400878906307</c:v>
                </c:pt>
                <c:pt idx="2291">
                  <c:v>98.297676086425795</c:v>
                </c:pt>
                <c:pt idx="2292">
                  <c:v>98.2960205078125</c:v>
                </c:pt>
                <c:pt idx="2293">
                  <c:v>98.291076660156307</c:v>
                </c:pt>
                <c:pt idx="2294">
                  <c:v>98.284240722656307</c:v>
                </c:pt>
                <c:pt idx="2295">
                  <c:v>98.286613464355497</c:v>
                </c:pt>
                <c:pt idx="2296">
                  <c:v>98.292098999023395</c:v>
                </c:pt>
                <c:pt idx="2297">
                  <c:v>98.294158935546903</c:v>
                </c:pt>
                <c:pt idx="2298">
                  <c:v>98.294830322265597</c:v>
                </c:pt>
                <c:pt idx="2299">
                  <c:v>98.294082641601605</c:v>
                </c:pt>
                <c:pt idx="2300">
                  <c:v>98.291839599609403</c:v>
                </c:pt>
                <c:pt idx="2301">
                  <c:v>98.286239624023395</c:v>
                </c:pt>
                <c:pt idx="2302">
                  <c:v>98.282730102539105</c:v>
                </c:pt>
                <c:pt idx="2303">
                  <c:v>98.290794372558594</c:v>
                </c:pt>
                <c:pt idx="2304">
                  <c:v>98.299362182617202</c:v>
                </c:pt>
                <c:pt idx="2305">
                  <c:v>98.296165466308594</c:v>
                </c:pt>
                <c:pt idx="2306">
                  <c:v>98.290946960449205</c:v>
                </c:pt>
                <c:pt idx="2307">
                  <c:v>98.286422729492202</c:v>
                </c:pt>
                <c:pt idx="2308">
                  <c:v>98.282775878906307</c:v>
                </c:pt>
                <c:pt idx="2309">
                  <c:v>98.289855957031307</c:v>
                </c:pt>
                <c:pt idx="2310">
                  <c:v>98.297821044921903</c:v>
                </c:pt>
                <c:pt idx="2311">
                  <c:v>98.293022155761705</c:v>
                </c:pt>
                <c:pt idx="2312">
                  <c:v>98.286880493164105</c:v>
                </c:pt>
                <c:pt idx="2313">
                  <c:v>98.288917541503906</c:v>
                </c:pt>
                <c:pt idx="2314">
                  <c:v>98.291419982910199</c:v>
                </c:pt>
                <c:pt idx="2315">
                  <c:v>98.2908935546875</c:v>
                </c:pt>
                <c:pt idx="2316">
                  <c:v>98.290122985839801</c:v>
                </c:pt>
                <c:pt idx="2317">
                  <c:v>98.287162780761705</c:v>
                </c:pt>
                <c:pt idx="2318">
                  <c:v>98.284729003906307</c:v>
                </c:pt>
                <c:pt idx="2319">
                  <c:v>98.291519165039105</c:v>
                </c:pt>
                <c:pt idx="2320">
                  <c:v>98.297782897949205</c:v>
                </c:pt>
                <c:pt idx="2321">
                  <c:v>98.291343688964801</c:v>
                </c:pt>
                <c:pt idx="2322">
                  <c:v>98.284027099609403</c:v>
                </c:pt>
                <c:pt idx="2323">
                  <c:v>98.285057067871094</c:v>
                </c:pt>
                <c:pt idx="2324">
                  <c:v>98.287452697753906</c:v>
                </c:pt>
                <c:pt idx="2325">
                  <c:v>98.291816711425795</c:v>
                </c:pt>
                <c:pt idx="2326">
                  <c:v>98.295280456542997</c:v>
                </c:pt>
                <c:pt idx="2327">
                  <c:v>98.288253784179702</c:v>
                </c:pt>
                <c:pt idx="2328">
                  <c:v>98.281364440917997</c:v>
                </c:pt>
                <c:pt idx="2329">
                  <c:v>98.286247253417997</c:v>
                </c:pt>
                <c:pt idx="2330">
                  <c:v>98.292503356933594</c:v>
                </c:pt>
                <c:pt idx="2331">
                  <c:v>98.294013977050795</c:v>
                </c:pt>
                <c:pt idx="2332">
                  <c:v>98.293716430664105</c:v>
                </c:pt>
                <c:pt idx="2333">
                  <c:v>98.283653259277301</c:v>
                </c:pt>
                <c:pt idx="2334">
                  <c:v>98.274116516113295</c:v>
                </c:pt>
                <c:pt idx="2335">
                  <c:v>98.283065795898395</c:v>
                </c:pt>
                <c:pt idx="2336">
                  <c:v>98.293502807617202</c:v>
                </c:pt>
                <c:pt idx="2337">
                  <c:v>98.294570922851605</c:v>
                </c:pt>
                <c:pt idx="2338">
                  <c:v>98.294189453125</c:v>
                </c:pt>
                <c:pt idx="2339">
                  <c:v>98.285087585449205</c:v>
                </c:pt>
                <c:pt idx="2340">
                  <c:v>98.274482727050795</c:v>
                </c:pt>
                <c:pt idx="2341">
                  <c:v>98.280929565429702</c:v>
                </c:pt>
                <c:pt idx="2342">
                  <c:v>98.290412902832003</c:v>
                </c:pt>
                <c:pt idx="2343">
                  <c:v>98.290130615234403</c:v>
                </c:pt>
                <c:pt idx="2344">
                  <c:v>98.289047241210895</c:v>
                </c:pt>
                <c:pt idx="2345">
                  <c:v>98.287651062011705</c:v>
                </c:pt>
                <c:pt idx="2346">
                  <c:v>98.284347534179702</c:v>
                </c:pt>
                <c:pt idx="2347">
                  <c:v>98.281890869140597</c:v>
                </c:pt>
                <c:pt idx="2348">
                  <c:v>98.282051086425795</c:v>
                </c:pt>
                <c:pt idx="2349">
                  <c:v>98.287117004394503</c:v>
                </c:pt>
                <c:pt idx="2350">
                  <c:v>98.291358947753906</c:v>
                </c:pt>
                <c:pt idx="2351">
                  <c:v>98.290206909179702</c:v>
                </c:pt>
                <c:pt idx="2352">
                  <c:v>98.287689208984403</c:v>
                </c:pt>
                <c:pt idx="2353">
                  <c:v>98.281455993652301</c:v>
                </c:pt>
                <c:pt idx="2354">
                  <c:v>98.276466369628906</c:v>
                </c:pt>
                <c:pt idx="2355">
                  <c:v>98.284919738769503</c:v>
                </c:pt>
                <c:pt idx="2356">
                  <c:v>98.294425964355497</c:v>
                </c:pt>
                <c:pt idx="2357">
                  <c:v>98.289985656738295</c:v>
                </c:pt>
                <c:pt idx="2358">
                  <c:v>98.283729553222699</c:v>
                </c:pt>
                <c:pt idx="2359">
                  <c:v>98.282669067382798</c:v>
                </c:pt>
                <c:pt idx="2360">
                  <c:v>98.2821044921875</c:v>
                </c:pt>
                <c:pt idx="2361">
                  <c:v>98.285346984863295</c:v>
                </c:pt>
                <c:pt idx="2362">
                  <c:v>98.288993835449205</c:v>
                </c:pt>
                <c:pt idx="2363">
                  <c:v>98.284896850585895</c:v>
                </c:pt>
                <c:pt idx="2364">
                  <c:v>98.280441284179702</c:v>
                </c:pt>
                <c:pt idx="2365">
                  <c:v>98.285560607910199</c:v>
                </c:pt>
                <c:pt idx="2366">
                  <c:v>98.290763854980497</c:v>
                </c:pt>
                <c:pt idx="2367">
                  <c:v>98.286376953125</c:v>
                </c:pt>
                <c:pt idx="2368">
                  <c:v>98.281280517578097</c:v>
                </c:pt>
                <c:pt idx="2369">
                  <c:v>98.280532836914105</c:v>
                </c:pt>
                <c:pt idx="2370">
                  <c:v>98.280929565429702</c:v>
                </c:pt>
                <c:pt idx="2371">
                  <c:v>98.287254333496094</c:v>
                </c:pt>
                <c:pt idx="2372">
                  <c:v>98.292694091796903</c:v>
                </c:pt>
                <c:pt idx="2373">
                  <c:v>98.285179138183594</c:v>
                </c:pt>
                <c:pt idx="2374">
                  <c:v>98.277160644531307</c:v>
                </c:pt>
                <c:pt idx="2375">
                  <c:v>98.280609130859403</c:v>
                </c:pt>
                <c:pt idx="2376">
                  <c:v>98.285423278808594</c:v>
                </c:pt>
                <c:pt idx="2377">
                  <c:v>98.287803649902301</c:v>
                </c:pt>
                <c:pt idx="2378">
                  <c:v>98.288909912109403</c:v>
                </c:pt>
                <c:pt idx="2379">
                  <c:v>98.281120300292997</c:v>
                </c:pt>
                <c:pt idx="2380">
                  <c:v>98.2738037109375</c:v>
                </c:pt>
                <c:pt idx="2381">
                  <c:v>98.280647277832003</c:v>
                </c:pt>
                <c:pt idx="2382">
                  <c:v>98.288833618164105</c:v>
                </c:pt>
                <c:pt idx="2383">
                  <c:v>98.289733886718807</c:v>
                </c:pt>
                <c:pt idx="2384">
                  <c:v>98.288810729980497</c:v>
                </c:pt>
                <c:pt idx="2385">
                  <c:v>98.278999328613295</c:v>
                </c:pt>
                <c:pt idx="2386">
                  <c:v>98.268898010253906</c:v>
                </c:pt>
                <c:pt idx="2387">
                  <c:v>98.277175903320298</c:v>
                </c:pt>
                <c:pt idx="2388">
                  <c:v>98.287361145019503</c:v>
                </c:pt>
                <c:pt idx="2389">
                  <c:v>98.287994384765597</c:v>
                </c:pt>
                <c:pt idx="2390">
                  <c:v>98.287651062011705</c:v>
                </c:pt>
                <c:pt idx="2391">
                  <c:v>98.282211303710895</c:v>
                </c:pt>
                <c:pt idx="2392">
                  <c:v>98.274772644042997</c:v>
                </c:pt>
                <c:pt idx="2393">
                  <c:v>98.276756286621094</c:v>
                </c:pt>
                <c:pt idx="2394">
                  <c:v>98.281883239746094</c:v>
                </c:pt>
                <c:pt idx="2395">
                  <c:v>98.283302307128906</c:v>
                </c:pt>
                <c:pt idx="2396">
                  <c:v>98.284080505371094</c:v>
                </c:pt>
                <c:pt idx="2397">
                  <c:v>98.284507751464801</c:v>
                </c:pt>
                <c:pt idx="2398">
                  <c:v>98.283370971679702</c:v>
                </c:pt>
                <c:pt idx="2399">
                  <c:v>98.277770996093807</c:v>
                </c:pt>
                <c:pt idx="2400">
                  <c:v>98.273933410644503</c:v>
                </c:pt>
                <c:pt idx="2401">
                  <c:v>98.281379699707003</c:v>
                </c:pt>
                <c:pt idx="2402">
                  <c:v>98.223724365234403</c:v>
                </c:pt>
                <c:pt idx="2403">
                  <c:v>98.091361999511705</c:v>
                </c:pt>
                <c:pt idx="2404">
                  <c:v>97.922622680664105</c:v>
                </c:pt>
                <c:pt idx="2405">
                  <c:v>97.719398498535199</c:v>
                </c:pt>
                <c:pt idx="2406">
                  <c:v>97.547470092773395</c:v>
                </c:pt>
                <c:pt idx="2407">
                  <c:v>97.416183471679702</c:v>
                </c:pt>
                <c:pt idx="2408">
                  <c:v>97.259208679199205</c:v>
                </c:pt>
                <c:pt idx="2409">
                  <c:v>97.063034057617202</c:v>
                </c:pt>
                <c:pt idx="2410">
                  <c:v>96.872047424316406</c:v>
                </c:pt>
                <c:pt idx="2411">
                  <c:v>96.696273803710895</c:v>
                </c:pt>
                <c:pt idx="2412">
                  <c:v>96.555282592773395</c:v>
                </c:pt>
                <c:pt idx="2413">
                  <c:v>96.444236755371094</c:v>
                </c:pt>
                <c:pt idx="2414">
                  <c:v>96.302001953125</c:v>
                </c:pt>
                <c:pt idx="2415">
                  <c:v>96.129013061523395</c:v>
                </c:pt>
                <c:pt idx="2416">
                  <c:v>95.958717346191406</c:v>
                </c:pt>
                <c:pt idx="2417">
                  <c:v>95.798164367675795</c:v>
                </c:pt>
                <c:pt idx="2418">
                  <c:v>95.670989990234403</c:v>
                </c:pt>
                <c:pt idx="2419">
                  <c:v>95.563858032226605</c:v>
                </c:pt>
                <c:pt idx="2420">
                  <c:v>95.426155090332003</c:v>
                </c:pt>
                <c:pt idx="2421">
                  <c:v>95.269294738769503</c:v>
                </c:pt>
                <c:pt idx="2422">
                  <c:v>95.116683959960895</c:v>
                </c:pt>
                <c:pt idx="2423">
                  <c:v>94.967376708984403</c:v>
                </c:pt>
                <c:pt idx="2424">
                  <c:v>94.850051879882798</c:v>
                </c:pt>
                <c:pt idx="2425">
                  <c:v>94.753578186035199</c:v>
                </c:pt>
                <c:pt idx="2426">
                  <c:v>94.627182006835895</c:v>
                </c:pt>
                <c:pt idx="2427">
                  <c:v>94.486717224121094</c:v>
                </c:pt>
                <c:pt idx="2428">
                  <c:v>94.350166320800795</c:v>
                </c:pt>
                <c:pt idx="2429">
                  <c:v>94.208976745605497</c:v>
                </c:pt>
                <c:pt idx="2430">
                  <c:v>94.099052429199205</c:v>
                </c:pt>
                <c:pt idx="2431">
                  <c:v>94.012237548828097</c:v>
                </c:pt>
                <c:pt idx="2432">
                  <c:v>93.895904541015597</c:v>
                </c:pt>
                <c:pt idx="2433">
                  <c:v>93.768440246582003</c:v>
                </c:pt>
                <c:pt idx="2434">
                  <c:v>93.644981384277301</c:v>
                </c:pt>
                <c:pt idx="2435">
                  <c:v>93.514030456542997</c:v>
                </c:pt>
                <c:pt idx="2436">
                  <c:v>93.4134521484375</c:v>
                </c:pt>
                <c:pt idx="2437">
                  <c:v>93.334938049316406</c:v>
                </c:pt>
                <c:pt idx="2438">
                  <c:v>93.225158691406307</c:v>
                </c:pt>
                <c:pt idx="2439">
                  <c:v>93.105110168457003</c:v>
                </c:pt>
                <c:pt idx="2440">
                  <c:v>92.988815307617202</c:v>
                </c:pt>
                <c:pt idx="2441">
                  <c:v>92.864288330078097</c:v>
                </c:pt>
                <c:pt idx="2442">
                  <c:v>92.770309448242202</c:v>
                </c:pt>
                <c:pt idx="2443">
                  <c:v>92.701599121093807</c:v>
                </c:pt>
                <c:pt idx="2444">
                  <c:v>92.609970092773395</c:v>
                </c:pt>
                <c:pt idx="2445">
                  <c:v>92.505043029785199</c:v>
                </c:pt>
                <c:pt idx="2446">
                  <c:v>92.413467407226605</c:v>
                </c:pt>
                <c:pt idx="2447">
                  <c:v>92.332466125488295</c:v>
                </c:pt>
                <c:pt idx="2448">
                  <c:v>92.273590087890597</c:v>
                </c:pt>
                <c:pt idx="2449">
                  <c:v>92.218803405761705</c:v>
                </c:pt>
                <c:pt idx="2450">
                  <c:v>92.146492004394503</c:v>
                </c:pt>
                <c:pt idx="2451">
                  <c:v>92.054412841796903</c:v>
                </c:pt>
                <c:pt idx="2452">
                  <c:v>91.987060546875</c:v>
                </c:pt>
                <c:pt idx="2453">
                  <c:v>91.970787048339801</c:v>
                </c:pt>
                <c:pt idx="2454">
                  <c:v>91.964927673339801</c:v>
                </c:pt>
                <c:pt idx="2455">
                  <c:v>91.948844909667997</c:v>
                </c:pt>
                <c:pt idx="2456">
                  <c:v>91.866882324218807</c:v>
                </c:pt>
                <c:pt idx="2457">
                  <c:v>91.723876953125</c:v>
                </c:pt>
                <c:pt idx="2458">
                  <c:v>91.568740844726605</c:v>
                </c:pt>
                <c:pt idx="2459">
                  <c:v>91.414138793945298</c:v>
                </c:pt>
                <c:pt idx="2460">
                  <c:v>91.305549621582003</c:v>
                </c:pt>
                <c:pt idx="2461">
                  <c:v>91.223976135253906</c:v>
                </c:pt>
                <c:pt idx="2462">
                  <c:v>91.128044128417997</c:v>
                </c:pt>
                <c:pt idx="2463">
                  <c:v>91.027252197265597</c:v>
                </c:pt>
                <c:pt idx="2464">
                  <c:v>90.927452087402301</c:v>
                </c:pt>
                <c:pt idx="2465">
                  <c:v>90.829513549804702</c:v>
                </c:pt>
                <c:pt idx="2466">
                  <c:v>90.758575439453097</c:v>
                </c:pt>
                <c:pt idx="2467">
                  <c:v>90.712379455566406</c:v>
                </c:pt>
                <c:pt idx="2468">
                  <c:v>90.634880065917997</c:v>
                </c:pt>
                <c:pt idx="2469">
                  <c:v>90.529975891113295</c:v>
                </c:pt>
                <c:pt idx="2470">
                  <c:v>90.422004699707003</c:v>
                </c:pt>
                <c:pt idx="2471">
                  <c:v>90.3087158203125</c:v>
                </c:pt>
                <c:pt idx="2472">
                  <c:v>90.227157592773395</c:v>
                </c:pt>
                <c:pt idx="2473">
                  <c:v>90.180084228515597</c:v>
                </c:pt>
                <c:pt idx="2474">
                  <c:v>90.108314514160199</c:v>
                </c:pt>
                <c:pt idx="2475">
                  <c:v>90.008689880371094</c:v>
                </c:pt>
                <c:pt idx="2476">
                  <c:v>89.906478881835895</c:v>
                </c:pt>
                <c:pt idx="2477">
                  <c:v>89.803512573242202</c:v>
                </c:pt>
                <c:pt idx="2478">
                  <c:v>89.730445861816406</c:v>
                </c:pt>
                <c:pt idx="2479">
                  <c:v>89.691925048828097</c:v>
                </c:pt>
                <c:pt idx="2480">
                  <c:v>89.627494812011705</c:v>
                </c:pt>
                <c:pt idx="2481">
                  <c:v>89.530021667480497</c:v>
                </c:pt>
                <c:pt idx="2482">
                  <c:v>89.430328369140597</c:v>
                </c:pt>
                <c:pt idx="2483">
                  <c:v>89.331489562988295</c:v>
                </c:pt>
                <c:pt idx="2484">
                  <c:v>89.261993408203097</c:v>
                </c:pt>
                <c:pt idx="2485">
                  <c:v>89.227073669433594</c:v>
                </c:pt>
                <c:pt idx="2486">
                  <c:v>89.167884826660199</c:v>
                </c:pt>
                <c:pt idx="2487">
                  <c:v>89.077331542968807</c:v>
                </c:pt>
                <c:pt idx="2488">
                  <c:v>88.984672546386705</c:v>
                </c:pt>
                <c:pt idx="2489">
                  <c:v>88.896133422851605</c:v>
                </c:pt>
                <c:pt idx="2490">
                  <c:v>88.838317871093807</c:v>
                </c:pt>
                <c:pt idx="2491">
                  <c:v>88.814453125</c:v>
                </c:pt>
                <c:pt idx="2492">
                  <c:v>88.771064758300795</c:v>
                </c:pt>
                <c:pt idx="2493">
                  <c:v>88.701637268066406</c:v>
                </c:pt>
                <c:pt idx="2494">
                  <c:v>88.625114440917997</c:v>
                </c:pt>
                <c:pt idx="2495">
                  <c:v>88.554908752441406</c:v>
                </c:pt>
                <c:pt idx="2496">
                  <c:v>88.523513793945298</c:v>
                </c:pt>
                <c:pt idx="2497">
                  <c:v>88.524932861328097</c:v>
                </c:pt>
                <c:pt idx="2498">
                  <c:v>88.522529602050795</c:v>
                </c:pt>
                <c:pt idx="2499">
                  <c:v>88.512489318847699</c:v>
                </c:pt>
                <c:pt idx="2500">
                  <c:v>88.482521057128906</c:v>
                </c:pt>
                <c:pt idx="2501">
                  <c:v>88.425849914550795</c:v>
                </c:pt>
                <c:pt idx="2502">
                  <c:v>88.389434814453097</c:v>
                </c:pt>
                <c:pt idx="2503">
                  <c:v>88.365562438964801</c:v>
                </c:pt>
                <c:pt idx="2504">
                  <c:v>88.331672668457003</c:v>
                </c:pt>
                <c:pt idx="2505">
                  <c:v>88.304756164550795</c:v>
                </c:pt>
                <c:pt idx="2506">
                  <c:v>88.265647888183594</c:v>
                </c:pt>
                <c:pt idx="2507">
                  <c:v>88.213020324707003</c:v>
                </c:pt>
                <c:pt idx="2508">
                  <c:v>88.160675048828097</c:v>
                </c:pt>
                <c:pt idx="2509">
                  <c:v>88.110671997070298</c:v>
                </c:pt>
                <c:pt idx="2510">
                  <c:v>88.025436401367202</c:v>
                </c:pt>
                <c:pt idx="2511">
                  <c:v>87.898391723632798</c:v>
                </c:pt>
                <c:pt idx="2512">
                  <c:v>87.783515930175795</c:v>
                </c:pt>
                <c:pt idx="2513">
                  <c:v>87.684906005859403</c:v>
                </c:pt>
                <c:pt idx="2514">
                  <c:v>87.630119323730497</c:v>
                </c:pt>
                <c:pt idx="2515">
                  <c:v>87.618812561035199</c:v>
                </c:pt>
                <c:pt idx="2516">
                  <c:v>87.591201782226605</c:v>
                </c:pt>
                <c:pt idx="2517">
                  <c:v>87.535690307617202</c:v>
                </c:pt>
                <c:pt idx="2518">
                  <c:v>87.470008850097699</c:v>
                </c:pt>
                <c:pt idx="2519">
                  <c:v>87.413597106933594</c:v>
                </c:pt>
                <c:pt idx="2520">
                  <c:v>87.372718811035199</c:v>
                </c:pt>
                <c:pt idx="2521">
                  <c:v>87.339157104492202</c:v>
                </c:pt>
                <c:pt idx="2522">
                  <c:v>87.281448364257798</c:v>
                </c:pt>
                <c:pt idx="2523">
                  <c:v>87.189582824707003</c:v>
                </c:pt>
                <c:pt idx="2524">
                  <c:v>87.099166870117202</c:v>
                </c:pt>
                <c:pt idx="2525">
                  <c:v>87.030067443847699</c:v>
                </c:pt>
                <c:pt idx="2526">
                  <c:v>86.988479614257798</c:v>
                </c:pt>
                <c:pt idx="2527">
                  <c:v>86.960807800292997</c:v>
                </c:pt>
                <c:pt idx="2528">
                  <c:v>86.912254333496094</c:v>
                </c:pt>
                <c:pt idx="2529">
                  <c:v>86.836883544921903</c:v>
                </c:pt>
                <c:pt idx="2530">
                  <c:v>86.758865356445298</c:v>
                </c:pt>
                <c:pt idx="2531">
                  <c:v>86.699302673339801</c:v>
                </c:pt>
                <c:pt idx="2532">
                  <c:v>86.661819458007798</c:v>
                </c:pt>
                <c:pt idx="2533">
                  <c:v>86.631187438964801</c:v>
                </c:pt>
                <c:pt idx="2534">
                  <c:v>86.579864501953097</c:v>
                </c:pt>
                <c:pt idx="2535">
                  <c:v>86.502845764160199</c:v>
                </c:pt>
                <c:pt idx="2536">
                  <c:v>86.425354003906307</c:v>
                </c:pt>
                <c:pt idx="2537">
                  <c:v>86.371009826660199</c:v>
                </c:pt>
                <c:pt idx="2538">
                  <c:v>86.346939086914105</c:v>
                </c:pt>
                <c:pt idx="2539">
                  <c:v>86.336479187011705</c:v>
                </c:pt>
                <c:pt idx="2540">
                  <c:v>86.306884765625</c:v>
                </c:pt>
                <c:pt idx="2541">
                  <c:v>86.253822326660199</c:v>
                </c:pt>
                <c:pt idx="2542">
                  <c:v>86.2066650390625</c:v>
                </c:pt>
                <c:pt idx="2543">
                  <c:v>86.179962158203097</c:v>
                </c:pt>
                <c:pt idx="2544">
                  <c:v>86.192138671875</c:v>
                </c:pt>
                <c:pt idx="2545">
                  <c:v>86.223976135253906</c:v>
                </c:pt>
                <c:pt idx="2546">
                  <c:v>86.221115112304702</c:v>
                </c:pt>
                <c:pt idx="2547">
                  <c:v>86.184387207031307</c:v>
                </c:pt>
                <c:pt idx="2548">
                  <c:v>86.148033142089801</c:v>
                </c:pt>
                <c:pt idx="2549">
                  <c:v>86.124435424804702</c:v>
                </c:pt>
                <c:pt idx="2550">
                  <c:v>86.146842956542997</c:v>
                </c:pt>
                <c:pt idx="2551">
                  <c:v>86.206405639648395</c:v>
                </c:pt>
                <c:pt idx="2552">
                  <c:v>86.228507995605497</c:v>
                </c:pt>
                <c:pt idx="2553">
                  <c:v>86.197135925292997</c:v>
                </c:pt>
                <c:pt idx="2554">
                  <c:v>86.146499633789105</c:v>
                </c:pt>
                <c:pt idx="2555">
                  <c:v>86.092666625976605</c:v>
                </c:pt>
                <c:pt idx="2556">
                  <c:v>86.066810607910199</c:v>
                </c:pt>
                <c:pt idx="2557">
                  <c:v>86.067398071289105</c:v>
                </c:pt>
                <c:pt idx="2558">
                  <c:v>86.048614501953097</c:v>
                </c:pt>
                <c:pt idx="2559">
                  <c:v>86.006561279296903</c:v>
                </c:pt>
                <c:pt idx="2560">
                  <c:v>85.950263977050795</c:v>
                </c:pt>
                <c:pt idx="2561">
                  <c:v>85.9022216796875</c:v>
                </c:pt>
                <c:pt idx="2562">
                  <c:v>85.869369506835895</c:v>
                </c:pt>
                <c:pt idx="2563">
                  <c:v>85.824645996093807</c:v>
                </c:pt>
                <c:pt idx="2564">
                  <c:v>85.768386840820298</c:v>
                </c:pt>
                <c:pt idx="2565">
                  <c:v>85.704765319824205</c:v>
                </c:pt>
                <c:pt idx="2566">
                  <c:v>85.655227661132798</c:v>
                </c:pt>
                <c:pt idx="2567">
                  <c:v>85.633880615234403</c:v>
                </c:pt>
                <c:pt idx="2568">
                  <c:v>85.645050048828097</c:v>
                </c:pt>
                <c:pt idx="2569">
                  <c:v>85.667121887207003</c:v>
                </c:pt>
                <c:pt idx="2570">
                  <c:v>85.659515380859403</c:v>
                </c:pt>
                <c:pt idx="2571">
                  <c:v>85.637290954589801</c:v>
                </c:pt>
                <c:pt idx="2572">
                  <c:v>85.600013732910199</c:v>
                </c:pt>
                <c:pt idx="2573">
                  <c:v>85.553565979003906</c:v>
                </c:pt>
                <c:pt idx="2574">
                  <c:v>85.526557922363295</c:v>
                </c:pt>
                <c:pt idx="2575">
                  <c:v>85.504203796386705</c:v>
                </c:pt>
                <c:pt idx="2576">
                  <c:v>85.468238830566406</c:v>
                </c:pt>
                <c:pt idx="2577">
                  <c:v>85.432090759277301</c:v>
                </c:pt>
                <c:pt idx="2578">
                  <c:v>85.400245666503906</c:v>
                </c:pt>
                <c:pt idx="2579">
                  <c:v>85.373008728027301</c:v>
                </c:pt>
                <c:pt idx="2580">
                  <c:v>85.369789123535199</c:v>
                </c:pt>
                <c:pt idx="2581">
                  <c:v>85.378089904785199</c:v>
                </c:pt>
                <c:pt idx="2582">
                  <c:v>85.364440917968807</c:v>
                </c:pt>
                <c:pt idx="2583">
                  <c:v>85.343040466308594</c:v>
                </c:pt>
                <c:pt idx="2584">
                  <c:v>85.317268371582003</c:v>
                </c:pt>
                <c:pt idx="2585">
                  <c:v>85.287017822265597</c:v>
                </c:pt>
                <c:pt idx="2586">
                  <c:v>85.277053833007798</c:v>
                </c:pt>
                <c:pt idx="2587">
                  <c:v>85.276107788085895</c:v>
                </c:pt>
                <c:pt idx="2588">
                  <c:v>85.255783081054702</c:v>
                </c:pt>
                <c:pt idx="2589">
                  <c:v>85.230796813964801</c:v>
                </c:pt>
                <c:pt idx="2590">
                  <c:v>85.208763122558594</c:v>
                </c:pt>
                <c:pt idx="2591">
                  <c:v>85.195716857910199</c:v>
                </c:pt>
                <c:pt idx="2592">
                  <c:v>85.204872131347699</c:v>
                </c:pt>
                <c:pt idx="2593">
                  <c:v>85.224113464355497</c:v>
                </c:pt>
                <c:pt idx="2594">
                  <c:v>85.235755920410199</c:v>
                </c:pt>
                <c:pt idx="2595">
                  <c:v>85.236854553222699</c:v>
                </c:pt>
                <c:pt idx="2596">
                  <c:v>85.249572753906307</c:v>
                </c:pt>
                <c:pt idx="2597">
                  <c:v>85.279090881347699</c:v>
                </c:pt>
                <c:pt idx="2598">
                  <c:v>85.314651489257798</c:v>
                </c:pt>
                <c:pt idx="2599">
                  <c:v>85.343917846679702</c:v>
                </c:pt>
                <c:pt idx="2600">
                  <c:v>85.351005554199205</c:v>
                </c:pt>
                <c:pt idx="2601">
                  <c:v>85.338310241699205</c:v>
                </c:pt>
                <c:pt idx="2602">
                  <c:v>85.335166931152301</c:v>
                </c:pt>
                <c:pt idx="2603">
                  <c:v>85.357765197753906</c:v>
                </c:pt>
                <c:pt idx="2604">
                  <c:v>85.389198303222699</c:v>
                </c:pt>
                <c:pt idx="2605">
                  <c:v>85.407188415527301</c:v>
                </c:pt>
                <c:pt idx="2606">
                  <c:v>85.389602661132798</c:v>
                </c:pt>
                <c:pt idx="2607">
                  <c:v>85.344047546386705</c:v>
                </c:pt>
                <c:pt idx="2608">
                  <c:v>85.290260314941406</c:v>
                </c:pt>
                <c:pt idx="2609">
                  <c:v>85.236885070800795</c:v>
                </c:pt>
                <c:pt idx="2610">
                  <c:v>85.209701538085895</c:v>
                </c:pt>
                <c:pt idx="2611">
                  <c:v>85.204391479492202</c:v>
                </c:pt>
                <c:pt idx="2612">
                  <c:v>85.183700561523395</c:v>
                </c:pt>
                <c:pt idx="2613">
                  <c:v>85.1566162109375</c:v>
                </c:pt>
                <c:pt idx="2614">
                  <c:v>85.122695922851605</c:v>
                </c:pt>
                <c:pt idx="2615">
                  <c:v>85.070495605468807</c:v>
                </c:pt>
                <c:pt idx="2616">
                  <c:v>85.038444519042997</c:v>
                </c:pt>
                <c:pt idx="2617">
                  <c:v>85.028106689453097</c:v>
                </c:pt>
                <c:pt idx="2618">
                  <c:v>85.012611389160199</c:v>
                </c:pt>
                <c:pt idx="2619">
                  <c:v>84.988662719726605</c:v>
                </c:pt>
                <c:pt idx="2620">
                  <c:v>84.970108032226605</c:v>
                </c:pt>
                <c:pt idx="2621">
                  <c:v>84.958770751953097</c:v>
                </c:pt>
                <c:pt idx="2622">
                  <c:v>84.957221984863295</c:v>
                </c:pt>
                <c:pt idx="2623">
                  <c:v>84.972686767578097</c:v>
                </c:pt>
                <c:pt idx="2624">
                  <c:v>84.959877014160199</c:v>
                </c:pt>
                <c:pt idx="2625">
                  <c:v>84.909599304199205</c:v>
                </c:pt>
                <c:pt idx="2626">
                  <c:v>84.850723266601605</c:v>
                </c:pt>
                <c:pt idx="2627">
                  <c:v>84.786727905273395</c:v>
                </c:pt>
                <c:pt idx="2628">
                  <c:v>84.750137329101605</c:v>
                </c:pt>
                <c:pt idx="2629">
                  <c:v>84.744087219238295</c:v>
                </c:pt>
                <c:pt idx="2630">
                  <c:v>84.734313964843807</c:v>
                </c:pt>
                <c:pt idx="2631">
                  <c:v>84.710632324218807</c:v>
                </c:pt>
                <c:pt idx="2632">
                  <c:v>84.685264587402301</c:v>
                </c:pt>
                <c:pt idx="2633">
                  <c:v>84.663658142089801</c:v>
                </c:pt>
                <c:pt idx="2634">
                  <c:v>84.655853271484403</c:v>
                </c:pt>
                <c:pt idx="2635">
                  <c:v>84.667465209960895</c:v>
                </c:pt>
                <c:pt idx="2636">
                  <c:v>84.661888122558594</c:v>
                </c:pt>
                <c:pt idx="2637">
                  <c:v>84.632560729980497</c:v>
                </c:pt>
                <c:pt idx="2638">
                  <c:v>84.596710205078097</c:v>
                </c:pt>
                <c:pt idx="2639">
                  <c:v>84.559928894042997</c:v>
                </c:pt>
                <c:pt idx="2640">
                  <c:v>84.545486450195298</c:v>
                </c:pt>
                <c:pt idx="2641">
                  <c:v>84.553146362304702</c:v>
                </c:pt>
                <c:pt idx="2642">
                  <c:v>84.556907653808594</c:v>
                </c:pt>
                <c:pt idx="2643">
                  <c:v>84.555328369140597</c:v>
                </c:pt>
                <c:pt idx="2644">
                  <c:v>84.545112609863295</c:v>
                </c:pt>
                <c:pt idx="2645">
                  <c:v>84.530258178710895</c:v>
                </c:pt>
                <c:pt idx="2646">
                  <c:v>84.539642333984403</c:v>
                </c:pt>
                <c:pt idx="2647">
                  <c:v>84.561004638671903</c:v>
                </c:pt>
                <c:pt idx="2648">
                  <c:v>84.582054138183594</c:v>
                </c:pt>
                <c:pt idx="2649">
                  <c:v>84.605712890625</c:v>
                </c:pt>
                <c:pt idx="2650">
                  <c:v>84.614410400390597</c:v>
                </c:pt>
                <c:pt idx="2651">
                  <c:v>84.607002258300795</c:v>
                </c:pt>
                <c:pt idx="2652">
                  <c:v>84.610145568847699</c:v>
                </c:pt>
                <c:pt idx="2653">
                  <c:v>84.619773864746094</c:v>
                </c:pt>
                <c:pt idx="2654">
                  <c:v>84.621086120605497</c:v>
                </c:pt>
                <c:pt idx="2655">
                  <c:v>84.623115539550795</c:v>
                </c:pt>
                <c:pt idx="2656">
                  <c:v>84.6251220703125</c:v>
                </c:pt>
                <c:pt idx="2657">
                  <c:v>84.6231689453125</c:v>
                </c:pt>
                <c:pt idx="2658">
                  <c:v>84.627731323242202</c:v>
                </c:pt>
                <c:pt idx="2659">
                  <c:v>84.638984680175795</c:v>
                </c:pt>
                <c:pt idx="2660">
                  <c:v>84.624244689941406</c:v>
                </c:pt>
                <c:pt idx="2661">
                  <c:v>84.577316284179702</c:v>
                </c:pt>
                <c:pt idx="2662">
                  <c:v>84.538764953613295</c:v>
                </c:pt>
                <c:pt idx="2663">
                  <c:v>84.524131774902301</c:v>
                </c:pt>
                <c:pt idx="2664">
                  <c:v>84.536415100097699</c:v>
                </c:pt>
                <c:pt idx="2665">
                  <c:v>84.571334838867202</c:v>
                </c:pt>
                <c:pt idx="2666">
                  <c:v>84.591407775878906</c:v>
                </c:pt>
                <c:pt idx="2667">
                  <c:v>84.582717895507798</c:v>
                </c:pt>
                <c:pt idx="2668">
                  <c:v>84.564361572265597</c:v>
                </c:pt>
                <c:pt idx="2669">
                  <c:v>84.556945800781307</c:v>
                </c:pt>
                <c:pt idx="2670">
                  <c:v>84.565734863281307</c:v>
                </c:pt>
                <c:pt idx="2671">
                  <c:v>84.576850891113295</c:v>
                </c:pt>
                <c:pt idx="2672">
                  <c:v>84.578186035156307</c:v>
                </c:pt>
                <c:pt idx="2673">
                  <c:v>84.571022033691406</c:v>
                </c:pt>
                <c:pt idx="2674">
                  <c:v>84.557174682617202</c:v>
                </c:pt>
                <c:pt idx="2675">
                  <c:v>84.557716369628906</c:v>
                </c:pt>
                <c:pt idx="2676">
                  <c:v>84.564735412597699</c:v>
                </c:pt>
                <c:pt idx="2677">
                  <c:v>84.561790466308594</c:v>
                </c:pt>
                <c:pt idx="2678">
                  <c:v>84.537208557128906</c:v>
                </c:pt>
                <c:pt idx="2679">
                  <c:v>84.4891357421875</c:v>
                </c:pt>
                <c:pt idx="2680">
                  <c:v>84.444168090820298</c:v>
                </c:pt>
                <c:pt idx="2681">
                  <c:v>84.420372009277301</c:v>
                </c:pt>
                <c:pt idx="2682">
                  <c:v>84.425346374511705</c:v>
                </c:pt>
                <c:pt idx="2683">
                  <c:v>84.442695617675795</c:v>
                </c:pt>
                <c:pt idx="2684">
                  <c:v>84.450477600097699</c:v>
                </c:pt>
                <c:pt idx="2685">
                  <c:v>84.4464111328125</c:v>
                </c:pt>
                <c:pt idx="2686">
                  <c:v>84.433380126953097</c:v>
                </c:pt>
                <c:pt idx="2687">
                  <c:v>84.431503295898395</c:v>
                </c:pt>
                <c:pt idx="2688">
                  <c:v>84.444168090820298</c:v>
                </c:pt>
                <c:pt idx="2689">
                  <c:v>84.460647583007798</c:v>
                </c:pt>
                <c:pt idx="2690">
                  <c:v>84.459564208984403</c:v>
                </c:pt>
                <c:pt idx="2691">
                  <c:v>84.43701171875</c:v>
                </c:pt>
                <c:pt idx="2692">
                  <c:v>84.417312622070298</c:v>
                </c:pt>
                <c:pt idx="2693">
                  <c:v>84.410110473632798</c:v>
                </c:pt>
                <c:pt idx="2694">
                  <c:v>84.433425903320298</c:v>
                </c:pt>
                <c:pt idx="2695">
                  <c:v>84.480674743652301</c:v>
                </c:pt>
                <c:pt idx="2696">
                  <c:v>84.508056640625</c:v>
                </c:pt>
                <c:pt idx="2697">
                  <c:v>84.508781433105497</c:v>
                </c:pt>
                <c:pt idx="2698">
                  <c:v>84.504508972167997</c:v>
                </c:pt>
                <c:pt idx="2699">
                  <c:v>84.498825073242202</c:v>
                </c:pt>
                <c:pt idx="2700">
                  <c:v>84.518501281738295</c:v>
                </c:pt>
                <c:pt idx="2701">
                  <c:v>84.559143066406307</c:v>
                </c:pt>
                <c:pt idx="2702">
                  <c:v>84.579338073730497</c:v>
                </c:pt>
                <c:pt idx="2703">
                  <c:v>84.570762634277301</c:v>
                </c:pt>
                <c:pt idx="2704">
                  <c:v>84.548431396484403</c:v>
                </c:pt>
                <c:pt idx="2705">
                  <c:v>84.529647827148395</c:v>
                </c:pt>
                <c:pt idx="2706">
                  <c:v>84.524703979492202</c:v>
                </c:pt>
                <c:pt idx="2707">
                  <c:v>84.528778076171903</c:v>
                </c:pt>
                <c:pt idx="2708">
                  <c:v>84.528190612792997</c:v>
                </c:pt>
                <c:pt idx="2709">
                  <c:v>84.520812988281307</c:v>
                </c:pt>
                <c:pt idx="2710">
                  <c:v>84.507713317871094</c:v>
                </c:pt>
                <c:pt idx="2711">
                  <c:v>84.503067016601605</c:v>
                </c:pt>
                <c:pt idx="2712">
                  <c:v>84.503822326660199</c:v>
                </c:pt>
                <c:pt idx="2713">
                  <c:v>84.486778259277301</c:v>
                </c:pt>
                <c:pt idx="2714">
                  <c:v>84.464508056640597</c:v>
                </c:pt>
                <c:pt idx="2715">
                  <c:v>84.450569152832003</c:v>
                </c:pt>
                <c:pt idx="2716">
                  <c:v>84.445793151855497</c:v>
                </c:pt>
                <c:pt idx="2717">
                  <c:v>84.454826354980497</c:v>
                </c:pt>
                <c:pt idx="2718">
                  <c:v>84.484710693359403</c:v>
                </c:pt>
                <c:pt idx="2719">
                  <c:v>84.516181945800795</c:v>
                </c:pt>
                <c:pt idx="2720">
                  <c:v>84.530471801757798</c:v>
                </c:pt>
                <c:pt idx="2721">
                  <c:v>84.539520263671903</c:v>
                </c:pt>
                <c:pt idx="2722">
                  <c:v>84.538932800292997</c:v>
                </c:pt>
                <c:pt idx="2723">
                  <c:v>84.528991699218807</c:v>
                </c:pt>
                <c:pt idx="2724">
                  <c:v>84.533119201660199</c:v>
                </c:pt>
                <c:pt idx="2725">
                  <c:v>84.545661926269503</c:v>
                </c:pt>
                <c:pt idx="2726">
                  <c:v>84.553558349609403</c:v>
                </c:pt>
                <c:pt idx="2727">
                  <c:v>84.566192626953097</c:v>
                </c:pt>
                <c:pt idx="2728">
                  <c:v>84.573326110839801</c:v>
                </c:pt>
                <c:pt idx="2729">
                  <c:v>84.575813293457003</c:v>
                </c:pt>
                <c:pt idx="2730">
                  <c:v>84.585479736328097</c:v>
                </c:pt>
                <c:pt idx="2731">
                  <c:v>84.589775085449205</c:v>
                </c:pt>
                <c:pt idx="2732">
                  <c:v>84.588981628417997</c:v>
                </c:pt>
                <c:pt idx="2733">
                  <c:v>84.591789245605497</c:v>
                </c:pt>
                <c:pt idx="2734">
                  <c:v>84.602836608886705</c:v>
                </c:pt>
                <c:pt idx="2735">
                  <c:v>84.624725341796903</c:v>
                </c:pt>
                <c:pt idx="2736">
                  <c:v>84.662582397460895</c:v>
                </c:pt>
                <c:pt idx="2737">
                  <c:v>84.705253601074205</c:v>
                </c:pt>
                <c:pt idx="2738">
                  <c:v>84.735260009765597</c:v>
                </c:pt>
                <c:pt idx="2739">
                  <c:v>84.759590148925795</c:v>
                </c:pt>
                <c:pt idx="2740">
                  <c:v>84.780349731445298</c:v>
                </c:pt>
                <c:pt idx="2741">
                  <c:v>84.806953430175795</c:v>
                </c:pt>
                <c:pt idx="2742">
                  <c:v>84.837669372558594</c:v>
                </c:pt>
                <c:pt idx="2743">
                  <c:v>84.860458374023395</c:v>
                </c:pt>
                <c:pt idx="2744">
                  <c:v>84.875343322753906</c:v>
                </c:pt>
                <c:pt idx="2745">
                  <c:v>84.880775451660199</c:v>
                </c:pt>
                <c:pt idx="2746">
                  <c:v>84.894882202148395</c:v>
                </c:pt>
                <c:pt idx="2747">
                  <c:v>84.930404663085895</c:v>
                </c:pt>
                <c:pt idx="2748">
                  <c:v>84.972557067871094</c:v>
                </c:pt>
                <c:pt idx="2749">
                  <c:v>85.005943298339801</c:v>
                </c:pt>
                <c:pt idx="2750">
                  <c:v>85.021026611328097</c:v>
                </c:pt>
                <c:pt idx="2751">
                  <c:v>85.018257141113295</c:v>
                </c:pt>
                <c:pt idx="2752">
                  <c:v>85.0140380859375</c:v>
                </c:pt>
                <c:pt idx="2753">
                  <c:v>85.019157409667997</c:v>
                </c:pt>
                <c:pt idx="2754">
                  <c:v>85.035675048828097</c:v>
                </c:pt>
                <c:pt idx="2755">
                  <c:v>85.049835205078097</c:v>
                </c:pt>
                <c:pt idx="2756">
                  <c:v>85.045379638671903</c:v>
                </c:pt>
                <c:pt idx="2757">
                  <c:v>85.033439636230497</c:v>
                </c:pt>
                <c:pt idx="2758">
                  <c:v>85.011001586914105</c:v>
                </c:pt>
                <c:pt idx="2759">
                  <c:v>84.981407165527301</c:v>
                </c:pt>
                <c:pt idx="2760">
                  <c:v>84.974578857421903</c:v>
                </c:pt>
                <c:pt idx="2761">
                  <c:v>84.988510131835895</c:v>
                </c:pt>
                <c:pt idx="2762">
                  <c:v>84.996513366699205</c:v>
                </c:pt>
                <c:pt idx="2763">
                  <c:v>84.999618530273395</c:v>
                </c:pt>
                <c:pt idx="2764">
                  <c:v>84.993606567382798</c:v>
                </c:pt>
                <c:pt idx="2765">
                  <c:v>84.968437194824205</c:v>
                </c:pt>
                <c:pt idx="2766">
                  <c:v>84.9552001953125</c:v>
                </c:pt>
                <c:pt idx="2767">
                  <c:v>84.964019775390597</c:v>
                </c:pt>
                <c:pt idx="2768">
                  <c:v>84.968444824218807</c:v>
                </c:pt>
                <c:pt idx="2769">
                  <c:v>84.962959289550795</c:v>
                </c:pt>
                <c:pt idx="2770">
                  <c:v>84.959541320800795</c:v>
                </c:pt>
                <c:pt idx="2771">
                  <c:v>84.961479187011705</c:v>
                </c:pt>
                <c:pt idx="2772">
                  <c:v>84.9703369140625</c:v>
                </c:pt>
                <c:pt idx="2773">
                  <c:v>84.9898681640625</c:v>
                </c:pt>
                <c:pt idx="2774">
                  <c:v>84.988922119140597</c:v>
                </c:pt>
                <c:pt idx="2775">
                  <c:v>84.960754394531307</c:v>
                </c:pt>
                <c:pt idx="2776">
                  <c:v>84.921859741210895</c:v>
                </c:pt>
                <c:pt idx="2777">
                  <c:v>84.882118225097699</c:v>
                </c:pt>
                <c:pt idx="2778">
                  <c:v>84.863388061523395</c:v>
                </c:pt>
                <c:pt idx="2779">
                  <c:v>84.867630004882798</c:v>
                </c:pt>
                <c:pt idx="2780">
                  <c:v>84.868301391601605</c:v>
                </c:pt>
                <c:pt idx="2781">
                  <c:v>84.857925415039105</c:v>
                </c:pt>
                <c:pt idx="2782">
                  <c:v>84.837944030761705</c:v>
                </c:pt>
                <c:pt idx="2783">
                  <c:v>84.809036254882798</c:v>
                </c:pt>
                <c:pt idx="2784">
                  <c:v>84.792488098144503</c:v>
                </c:pt>
                <c:pt idx="2785">
                  <c:v>84.790412902832003</c:v>
                </c:pt>
                <c:pt idx="2786">
                  <c:v>84.789237976074205</c:v>
                </c:pt>
                <c:pt idx="2787">
                  <c:v>84.785125732421903</c:v>
                </c:pt>
                <c:pt idx="2788">
                  <c:v>84.776641845703097</c:v>
                </c:pt>
                <c:pt idx="2789">
                  <c:v>84.776298522949205</c:v>
                </c:pt>
                <c:pt idx="2790">
                  <c:v>84.787193298339801</c:v>
                </c:pt>
                <c:pt idx="2791">
                  <c:v>84.810699462890597</c:v>
                </c:pt>
                <c:pt idx="2792">
                  <c:v>84.831100463867202</c:v>
                </c:pt>
                <c:pt idx="2793">
                  <c:v>84.846015930175795</c:v>
                </c:pt>
                <c:pt idx="2794">
                  <c:v>84.848358154296903</c:v>
                </c:pt>
                <c:pt idx="2795">
                  <c:v>84.842033386230497</c:v>
                </c:pt>
                <c:pt idx="2796">
                  <c:v>84.851371765136705</c:v>
                </c:pt>
                <c:pt idx="2797">
                  <c:v>84.866844177246094</c:v>
                </c:pt>
                <c:pt idx="2798">
                  <c:v>84.885871887207003</c:v>
                </c:pt>
                <c:pt idx="2799">
                  <c:v>84.907981872558594</c:v>
                </c:pt>
                <c:pt idx="2800">
                  <c:v>84.920349121093807</c:v>
                </c:pt>
                <c:pt idx="2801">
                  <c:v>84.928131103515597</c:v>
                </c:pt>
                <c:pt idx="2802">
                  <c:v>84.940345764160199</c:v>
                </c:pt>
                <c:pt idx="2803">
                  <c:v>84.956130981445298</c:v>
                </c:pt>
                <c:pt idx="2804">
                  <c:v>84.961174011230497</c:v>
                </c:pt>
                <c:pt idx="2805">
                  <c:v>84.949676513671903</c:v>
                </c:pt>
                <c:pt idx="2806">
                  <c:v>84.936698913574205</c:v>
                </c:pt>
                <c:pt idx="2807">
                  <c:v>84.932235717773395</c:v>
                </c:pt>
                <c:pt idx="2808">
                  <c:v>84.939186096191406</c:v>
                </c:pt>
                <c:pt idx="2809">
                  <c:v>84.960334777832003</c:v>
                </c:pt>
                <c:pt idx="2810">
                  <c:v>84.967704772949205</c:v>
                </c:pt>
                <c:pt idx="2811">
                  <c:v>84.946479797363295</c:v>
                </c:pt>
                <c:pt idx="2812">
                  <c:v>84.928581237792997</c:v>
                </c:pt>
                <c:pt idx="2813">
                  <c:v>84.936264038085895</c:v>
                </c:pt>
                <c:pt idx="2814">
                  <c:v>84.964485168457003</c:v>
                </c:pt>
                <c:pt idx="2815">
                  <c:v>85.001792907714801</c:v>
                </c:pt>
                <c:pt idx="2816">
                  <c:v>85.032089233398395</c:v>
                </c:pt>
                <c:pt idx="2817">
                  <c:v>85.036628723144503</c:v>
                </c:pt>
                <c:pt idx="2818">
                  <c:v>85.032447814941406</c:v>
                </c:pt>
                <c:pt idx="2819">
                  <c:v>85.045036315917997</c:v>
                </c:pt>
                <c:pt idx="2820">
                  <c:v>85.069915771484403</c:v>
                </c:pt>
                <c:pt idx="2821">
                  <c:v>85.093719482421903</c:v>
                </c:pt>
                <c:pt idx="2822">
                  <c:v>85.113456726074205</c:v>
                </c:pt>
                <c:pt idx="2823">
                  <c:v>85.128105163574205</c:v>
                </c:pt>
                <c:pt idx="2824">
                  <c:v>85.138656616210895</c:v>
                </c:pt>
                <c:pt idx="2825">
                  <c:v>85.161849975585895</c:v>
                </c:pt>
                <c:pt idx="2826">
                  <c:v>85.190460205078097</c:v>
                </c:pt>
                <c:pt idx="2827">
                  <c:v>85.212043762207003</c:v>
                </c:pt>
                <c:pt idx="2828">
                  <c:v>85.216842651367202</c:v>
                </c:pt>
                <c:pt idx="2829">
                  <c:v>85.201461791992202</c:v>
                </c:pt>
                <c:pt idx="2830">
                  <c:v>85.190330505371094</c:v>
                </c:pt>
                <c:pt idx="2831">
                  <c:v>85.199531555175795</c:v>
                </c:pt>
                <c:pt idx="2832">
                  <c:v>85.231788635253906</c:v>
                </c:pt>
                <c:pt idx="2833">
                  <c:v>85.2750244140625</c:v>
                </c:pt>
                <c:pt idx="2834">
                  <c:v>85.308410644531307</c:v>
                </c:pt>
                <c:pt idx="2835">
                  <c:v>85.323066711425795</c:v>
                </c:pt>
                <c:pt idx="2836">
                  <c:v>85.330886840820298</c:v>
                </c:pt>
                <c:pt idx="2837">
                  <c:v>85.343688964843807</c:v>
                </c:pt>
                <c:pt idx="2838">
                  <c:v>85.374885559082003</c:v>
                </c:pt>
                <c:pt idx="2839">
                  <c:v>85.415100097656307</c:v>
                </c:pt>
                <c:pt idx="2840">
                  <c:v>85.43994140625</c:v>
                </c:pt>
                <c:pt idx="2841">
                  <c:v>85.451713562011705</c:v>
                </c:pt>
                <c:pt idx="2842">
                  <c:v>85.4573974609375</c:v>
                </c:pt>
                <c:pt idx="2843">
                  <c:v>85.471740722656307</c:v>
                </c:pt>
                <c:pt idx="2844">
                  <c:v>85.504547119140597</c:v>
                </c:pt>
                <c:pt idx="2845">
                  <c:v>85.5540771484375</c:v>
                </c:pt>
                <c:pt idx="2846">
                  <c:v>85.584877014160199</c:v>
                </c:pt>
                <c:pt idx="2847">
                  <c:v>159.17959594726599</c:v>
                </c:pt>
                <c:pt idx="2848">
                  <c:v>159.622634887695</c:v>
                </c:pt>
                <c:pt idx="2849">
                  <c:v>95.563430786132798</c:v>
                </c:pt>
                <c:pt idx="2850">
                  <c:v>95.651916503906307</c:v>
                </c:pt>
                <c:pt idx="2851">
                  <c:v>124.205078125</c:v>
                </c:pt>
                <c:pt idx="2852">
                  <c:v>124.432670593262</c:v>
                </c:pt>
                <c:pt idx="2853">
                  <c:v>113.382949829102</c:v>
                </c:pt>
                <c:pt idx="2854">
                  <c:v>113.55223083496099</c:v>
                </c:pt>
                <c:pt idx="2855">
                  <c:v>74.619422912597699</c:v>
                </c:pt>
                <c:pt idx="2856">
                  <c:v>74.531387329101605</c:v>
                </c:pt>
                <c:pt idx="2857">
                  <c:v>112.15533447265599</c:v>
                </c:pt>
                <c:pt idx="2858">
                  <c:v>112.264686584473</c:v>
                </c:pt>
                <c:pt idx="2859">
                  <c:v>88.033599853515597</c:v>
                </c:pt>
                <c:pt idx="2860">
                  <c:v>88.047378540039105</c:v>
                </c:pt>
                <c:pt idx="2861">
                  <c:v>83.600784301757798</c:v>
                </c:pt>
                <c:pt idx="2862">
                  <c:v>83.560592651367202</c:v>
                </c:pt>
                <c:pt idx="2863">
                  <c:v>106.1943359375</c:v>
                </c:pt>
                <c:pt idx="2864">
                  <c:v>106.293983459473</c:v>
                </c:pt>
                <c:pt idx="2865">
                  <c:v>81.643898010253906</c:v>
                </c:pt>
                <c:pt idx="2866">
                  <c:v>81.638908386230497</c:v>
                </c:pt>
                <c:pt idx="2867">
                  <c:v>93.569389343261705</c:v>
                </c:pt>
                <c:pt idx="2868">
                  <c:v>93.596206665039105</c:v>
                </c:pt>
                <c:pt idx="2869">
                  <c:v>98.510139465332003</c:v>
                </c:pt>
                <c:pt idx="2870">
                  <c:v>98.615264892578097</c:v>
                </c:pt>
                <c:pt idx="2871">
                  <c:v>83.365715026855497</c:v>
                </c:pt>
                <c:pt idx="2872">
                  <c:v>83.3338623046875</c:v>
                </c:pt>
                <c:pt idx="2873">
                  <c:v>98.093719482421903</c:v>
                </c:pt>
                <c:pt idx="2874">
                  <c:v>98.154342651367202</c:v>
                </c:pt>
                <c:pt idx="2875">
                  <c:v>92.314239501953097</c:v>
                </c:pt>
                <c:pt idx="2876">
                  <c:v>92.361145019531307</c:v>
                </c:pt>
                <c:pt idx="2877">
                  <c:v>87.954216003417997</c:v>
                </c:pt>
                <c:pt idx="2878">
                  <c:v>87.950263977050795</c:v>
                </c:pt>
                <c:pt idx="2879">
                  <c:v>97.988700866699205</c:v>
                </c:pt>
                <c:pt idx="2880">
                  <c:v>98.050514221191406</c:v>
                </c:pt>
                <c:pt idx="2881">
                  <c:v>89.408638000488295</c:v>
                </c:pt>
                <c:pt idx="2882">
                  <c:v>89.407928466796903</c:v>
                </c:pt>
                <c:pt idx="2883">
                  <c:v>92.069442749023395</c:v>
                </c:pt>
                <c:pt idx="2884">
                  <c:v>92.097755432128906</c:v>
                </c:pt>
                <c:pt idx="2885">
                  <c:v>95.739501953125</c:v>
                </c:pt>
                <c:pt idx="2886">
                  <c:v>95.811622619628906</c:v>
                </c:pt>
                <c:pt idx="2887">
                  <c:v>89.432556152343807</c:v>
                </c:pt>
                <c:pt idx="2888">
                  <c:v>89.465232849121094</c:v>
                </c:pt>
                <c:pt idx="2889">
                  <c:v>77.029769897460895</c:v>
                </c:pt>
                <c:pt idx="2890">
                  <c:v>76.98828125</c:v>
                </c:pt>
                <c:pt idx="2891">
                  <c:v>91.195655822753906</c:v>
                </c:pt>
                <c:pt idx="2892">
                  <c:v>91.244827270507798</c:v>
                </c:pt>
                <c:pt idx="2893">
                  <c:v>78.926544189453097</c:v>
                </c:pt>
                <c:pt idx="2894">
                  <c:v>78.893669128417997</c:v>
                </c:pt>
                <c:pt idx="2895">
                  <c:v>40.743438720703097</c:v>
                </c:pt>
                <c:pt idx="2896">
                  <c:v>40.482089996337898</c:v>
                </c:pt>
                <c:pt idx="2897">
                  <c:v>86.876800537109403</c:v>
                </c:pt>
                <c:pt idx="2898">
                  <c:v>86.897911071777301</c:v>
                </c:pt>
                <c:pt idx="2899">
                  <c:v>42.787498474121101</c:v>
                </c:pt>
                <c:pt idx="2900">
                  <c:v>42.540443420410199</c:v>
                </c:pt>
                <c:pt idx="2901">
                  <c:v>161.40829467773401</c:v>
                </c:pt>
                <c:pt idx="2902">
                  <c:v>161.85154724121099</c:v>
                </c:pt>
                <c:pt idx="2903">
                  <c:v>93.94091796875</c:v>
                </c:pt>
                <c:pt idx="2904">
                  <c:v>94.006179809570298</c:v>
                </c:pt>
                <c:pt idx="2905">
                  <c:v>111.265266418457</c:v>
                </c:pt>
                <c:pt idx="2906">
                  <c:v>111.399826049805</c:v>
                </c:pt>
                <c:pt idx="2907">
                  <c:v>113.868682861328</c:v>
                </c:pt>
                <c:pt idx="2908">
                  <c:v>114.00148773193401</c:v>
                </c:pt>
                <c:pt idx="2909">
                  <c:v>64.155746459960895</c:v>
                </c:pt>
                <c:pt idx="2910">
                  <c:v>63.9931831359863</c:v>
                </c:pt>
                <c:pt idx="2911">
                  <c:v>113.824409484863</c:v>
                </c:pt>
                <c:pt idx="2912">
                  <c:v>113.94659423828099</c:v>
                </c:pt>
                <c:pt idx="2913">
                  <c:v>86.862518310546903</c:v>
                </c:pt>
                <c:pt idx="2914">
                  <c:v>86.854568481445298</c:v>
                </c:pt>
                <c:pt idx="2915">
                  <c:v>80.99658203125</c:v>
                </c:pt>
                <c:pt idx="2916">
                  <c:v>80.941535949707003</c:v>
                </c:pt>
                <c:pt idx="2917">
                  <c:v>115.053993225098</c:v>
                </c:pt>
                <c:pt idx="2918">
                  <c:v>115.198287963867</c:v>
                </c:pt>
                <c:pt idx="2919">
                  <c:v>72.533401489257798</c:v>
                </c:pt>
                <c:pt idx="2920">
                  <c:v>72.466606140136705</c:v>
                </c:pt>
                <c:pt idx="2921">
                  <c:v>99.006355285644503</c:v>
                </c:pt>
                <c:pt idx="2922">
                  <c:v>99.055145263671903</c:v>
                </c:pt>
                <c:pt idx="2923">
                  <c:v>100.885704040527</c:v>
                </c:pt>
                <c:pt idx="2924">
                  <c:v>100.98508453369099</c:v>
                </c:pt>
                <c:pt idx="2925">
                  <c:v>75.131561279296903</c:v>
                </c:pt>
                <c:pt idx="2926">
                  <c:v>75.037521362304702</c:v>
                </c:pt>
                <c:pt idx="2927">
                  <c:v>108.114151000977</c:v>
                </c:pt>
                <c:pt idx="2928">
                  <c:v>108.224906921387</c:v>
                </c:pt>
                <c:pt idx="2929">
                  <c:v>86.890167236328097</c:v>
                </c:pt>
                <c:pt idx="2930">
                  <c:v>86.900596618652301</c:v>
                </c:pt>
                <c:pt idx="2931">
                  <c:v>87.872077941894503</c:v>
                </c:pt>
                <c:pt idx="2932">
                  <c:v>87.850021362304702</c:v>
                </c:pt>
                <c:pt idx="2933">
                  <c:v>105.20182800293</c:v>
                </c:pt>
                <c:pt idx="2934">
                  <c:v>105.301483154297</c:v>
                </c:pt>
                <c:pt idx="2935">
                  <c:v>77.395210266113295</c:v>
                </c:pt>
                <c:pt idx="2936">
                  <c:v>77.3201904296875</c:v>
                </c:pt>
                <c:pt idx="2937">
                  <c:v>107.12277984619099</c:v>
                </c:pt>
                <c:pt idx="2938">
                  <c:v>107.23349761962901</c:v>
                </c:pt>
                <c:pt idx="2939">
                  <c:v>90.814888000488295</c:v>
                </c:pt>
                <c:pt idx="2940">
                  <c:v>90.852348327636705</c:v>
                </c:pt>
                <c:pt idx="2941">
                  <c:v>77.776054382324205</c:v>
                </c:pt>
                <c:pt idx="2942">
                  <c:v>77.721122741699205</c:v>
                </c:pt>
                <c:pt idx="2943">
                  <c:v>94.169204711914105</c:v>
                </c:pt>
                <c:pt idx="2944">
                  <c:v>94.227157592773395</c:v>
                </c:pt>
                <c:pt idx="2945">
                  <c:v>76.457489013671903</c:v>
                </c:pt>
                <c:pt idx="2946">
                  <c:v>76.409828186035199</c:v>
                </c:pt>
                <c:pt idx="2947">
                  <c:v>89.509689331054702</c:v>
                </c:pt>
                <c:pt idx="2948">
                  <c:v>89.524871826171903</c:v>
                </c:pt>
                <c:pt idx="2949">
                  <c:v>36.920581817627003</c:v>
                </c:pt>
                <c:pt idx="2950">
                  <c:v>36.646968841552699</c:v>
                </c:pt>
                <c:pt idx="2951">
                  <c:v>98.837219238281307</c:v>
                </c:pt>
                <c:pt idx="2952">
                  <c:v>98.913414001464801</c:v>
                </c:pt>
                <c:pt idx="2953">
                  <c:v>71.222892761230497</c:v>
                </c:pt>
                <c:pt idx="2954">
                  <c:v>71.125946044921903</c:v>
                </c:pt>
                <c:pt idx="2955">
                  <c:v>145.79669189453099</c:v>
                </c:pt>
                <c:pt idx="2956">
                  <c:v>146.14537048339801</c:v>
                </c:pt>
                <c:pt idx="2957">
                  <c:v>98.376319885253906</c:v>
                </c:pt>
                <c:pt idx="2958">
                  <c:v>98.440261840820298</c:v>
                </c:pt>
                <c:pt idx="2959">
                  <c:v>100.30078125</c:v>
                </c:pt>
                <c:pt idx="2960">
                  <c:v>100.349906921387</c:v>
                </c:pt>
                <c:pt idx="2961">
                  <c:v>106.51107788085901</c:v>
                </c:pt>
                <c:pt idx="2962">
                  <c:v>106.590850830078</c:v>
                </c:pt>
                <c:pt idx="2963">
                  <c:v>66.582168579101605</c:v>
                </c:pt>
                <c:pt idx="2964">
                  <c:v>66.432319641113295</c:v>
                </c:pt>
                <c:pt idx="2965">
                  <c:v>109.43951416015599</c:v>
                </c:pt>
                <c:pt idx="2966">
                  <c:v>109.54010009765599</c:v>
                </c:pt>
                <c:pt idx="2967">
                  <c:v>89.513114929199205</c:v>
                </c:pt>
                <c:pt idx="2968">
                  <c:v>89.512451171875</c:v>
                </c:pt>
                <c:pt idx="2969">
                  <c:v>82.168563842773395</c:v>
                </c:pt>
                <c:pt idx="2970">
                  <c:v>82.124237060546903</c:v>
                </c:pt>
                <c:pt idx="2971">
                  <c:v>114.78858947753901</c:v>
                </c:pt>
                <c:pt idx="2972">
                  <c:v>114.92324066162099</c:v>
                </c:pt>
                <c:pt idx="2973">
                  <c:v>71.326492309570298</c:v>
                </c:pt>
                <c:pt idx="2974">
                  <c:v>71.246231079101605</c:v>
                </c:pt>
                <c:pt idx="2975">
                  <c:v>101.33786773681599</c:v>
                </c:pt>
                <c:pt idx="2976">
                  <c:v>101.39421844482401</c:v>
                </c:pt>
                <c:pt idx="2977">
                  <c:v>100.58682250976599</c:v>
                </c:pt>
                <c:pt idx="2978">
                  <c:v>100.66314697265599</c:v>
                </c:pt>
                <c:pt idx="2979">
                  <c:v>71.67431640625</c:v>
                </c:pt>
                <c:pt idx="2980">
                  <c:v>71.557678222656307</c:v>
                </c:pt>
                <c:pt idx="2981">
                  <c:v>113.543449401855</c:v>
                </c:pt>
                <c:pt idx="2982">
                  <c:v>113.67845916748</c:v>
                </c:pt>
                <c:pt idx="2983">
                  <c:v>86.002243041992202</c:v>
                </c:pt>
                <c:pt idx="2984">
                  <c:v>85.998039245605497</c:v>
                </c:pt>
                <c:pt idx="2985">
                  <c:v>84.123809814453097</c:v>
                </c:pt>
                <c:pt idx="2986">
                  <c:v>84.068710327148395</c:v>
                </c:pt>
                <c:pt idx="2987">
                  <c:v>110.94578552246099</c:v>
                </c:pt>
                <c:pt idx="2988">
                  <c:v>111.07317352294901</c:v>
                </c:pt>
                <c:pt idx="2989">
                  <c:v>72.852493286132798</c:v>
                </c:pt>
                <c:pt idx="2990">
                  <c:v>72.751724243164105</c:v>
                </c:pt>
                <c:pt idx="2991">
                  <c:v>114.47337341308599</c:v>
                </c:pt>
                <c:pt idx="2992">
                  <c:v>114.617881774902</c:v>
                </c:pt>
                <c:pt idx="2993">
                  <c:v>85.746910095214801</c:v>
                </c:pt>
                <c:pt idx="2994">
                  <c:v>85.748603820800795</c:v>
                </c:pt>
                <c:pt idx="2995">
                  <c:v>67.448043823242202</c:v>
                </c:pt>
                <c:pt idx="2996">
                  <c:v>67.325859069824205</c:v>
                </c:pt>
                <c:pt idx="2997">
                  <c:v>115.962280273438</c:v>
                </c:pt>
                <c:pt idx="2998">
                  <c:v>116.13607788085901</c:v>
                </c:pt>
                <c:pt idx="2999">
                  <c:v>58.323211669921903</c:v>
                </c:pt>
                <c:pt idx="3000">
                  <c:v>58.157661437988303</c:v>
                </c:pt>
                <c:pt idx="3001">
                  <c:v>96.167350769042997</c:v>
                </c:pt>
                <c:pt idx="3002">
                  <c:v>96.218910217285199</c:v>
                </c:pt>
                <c:pt idx="3003">
                  <c:v>46.206695556640597</c:v>
                </c:pt>
                <c:pt idx="3004">
                  <c:v>45.982967376708999</c:v>
                </c:pt>
                <c:pt idx="3005">
                  <c:v>103.31322479248</c:v>
                </c:pt>
                <c:pt idx="3006">
                  <c:v>103.39495086669901</c:v>
                </c:pt>
                <c:pt idx="3007">
                  <c:v>93.687110900878906</c:v>
                </c:pt>
                <c:pt idx="3008">
                  <c:v>93.713874816894503</c:v>
                </c:pt>
                <c:pt idx="3009">
                  <c:v>126.799392700195</c:v>
                </c:pt>
                <c:pt idx="3010">
                  <c:v>127.027626037598</c:v>
                </c:pt>
                <c:pt idx="3011">
                  <c:v>101.623123168945</c:v>
                </c:pt>
                <c:pt idx="3012">
                  <c:v>101.67537689209</c:v>
                </c:pt>
                <c:pt idx="3013">
                  <c:v>92.178840637207003</c:v>
                </c:pt>
                <c:pt idx="3014">
                  <c:v>92.175743103027301</c:v>
                </c:pt>
                <c:pt idx="3015">
                  <c:v>97.207862854003906</c:v>
                </c:pt>
                <c:pt idx="3016">
                  <c:v>97.227806091308594</c:v>
                </c:pt>
                <c:pt idx="3017">
                  <c:v>76.076599121093807</c:v>
                </c:pt>
                <c:pt idx="3018">
                  <c:v>75.974090576171903</c:v>
                </c:pt>
                <c:pt idx="3019">
                  <c:v>101.881675720215</c:v>
                </c:pt>
                <c:pt idx="3020">
                  <c:v>101.951362609863</c:v>
                </c:pt>
                <c:pt idx="3021">
                  <c:v>94.604873657226605</c:v>
                </c:pt>
                <c:pt idx="3022">
                  <c:v>94.620201110839801</c:v>
                </c:pt>
                <c:pt idx="3023">
                  <c:v>84.423576354980497</c:v>
                </c:pt>
                <c:pt idx="3024">
                  <c:v>84.390365600585895</c:v>
                </c:pt>
                <c:pt idx="3025">
                  <c:v>107.868774414063</c:v>
                </c:pt>
                <c:pt idx="3026">
                  <c:v>107.96282196044901</c:v>
                </c:pt>
                <c:pt idx="3027">
                  <c:v>78.524124145507798</c:v>
                </c:pt>
                <c:pt idx="3028">
                  <c:v>78.474746704101605</c:v>
                </c:pt>
                <c:pt idx="3029">
                  <c:v>98.691604614257798</c:v>
                </c:pt>
                <c:pt idx="3030">
                  <c:v>98.728050231933594</c:v>
                </c:pt>
                <c:pt idx="3031">
                  <c:v>97.275856018066406</c:v>
                </c:pt>
                <c:pt idx="3032">
                  <c:v>97.315490722656307</c:v>
                </c:pt>
                <c:pt idx="3033">
                  <c:v>76.690483093261705</c:v>
                </c:pt>
                <c:pt idx="3034">
                  <c:v>76.605041503906307</c:v>
                </c:pt>
                <c:pt idx="3035">
                  <c:v>111.971786499023</c:v>
                </c:pt>
                <c:pt idx="3036">
                  <c:v>112.091339111328</c:v>
                </c:pt>
                <c:pt idx="3037">
                  <c:v>87.760673522949205</c:v>
                </c:pt>
                <c:pt idx="3038">
                  <c:v>87.753219604492202</c:v>
                </c:pt>
                <c:pt idx="3039">
                  <c:v>79.339385986328097</c:v>
                </c:pt>
                <c:pt idx="3040">
                  <c:v>79.253013610839801</c:v>
                </c:pt>
                <c:pt idx="3041">
                  <c:v>115.362670898438</c:v>
                </c:pt>
                <c:pt idx="3042">
                  <c:v>115.51181030273401</c:v>
                </c:pt>
                <c:pt idx="3043">
                  <c:v>76.287651062011705</c:v>
                </c:pt>
                <c:pt idx="3044">
                  <c:v>76.203605651855497</c:v>
                </c:pt>
                <c:pt idx="3045">
                  <c:v>108.07251739502</c:v>
                </c:pt>
                <c:pt idx="3046">
                  <c:v>108.17283630371099</c:v>
                </c:pt>
                <c:pt idx="3047">
                  <c:v>86.678840637207003</c:v>
                </c:pt>
                <c:pt idx="3048">
                  <c:v>86.684120178222699</c:v>
                </c:pt>
                <c:pt idx="3049">
                  <c:v>63.8008003234863</c:v>
                </c:pt>
                <c:pt idx="3050">
                  <c:v>63.6476860046387</c:v>
                </c:pt>
                <c:pt idx="3051">
                  <c:v>129.25175476074199</c:v>
                </c:pt>
                <c:pt idx="3052">
                  <c:v>129.49032592773401</c:v>
                </c:pt>
                <c:pt idx="3053">
                  <c:v>43.565013885497997</c:v>
                </c:pt>
                <c:pt idx="3054">
                  <c:v>43.313652038574197</c:v>
                </c:pt>
                <c:pt idx="3055">
                  <c:v>103.61843109130901</c:v>
                </c:pt>
                <c:pt idx="3056">
                  <c:v>103.706436157227</c:v>
                </c:pt>
                <c:pt idx="3057">
                  <c:v>60.555797576904297</c:v>
                </c:pt>
                <c:pt idx="3058">
                  <c:v>60.401718139648402</c:v>
                </c:pt>
                <c:pt idx="3059">
                  <c:v>99.765068054199205</c:v>
                </c:pt>
                <c:pt idx="3060">
                  <c:v>99.8201904296875</c:v>
                </c:pt>
                <c:pt idx="3061">
                  <c:v>112.489791870117</c:v>
                </c:pt>
                <c:pt idx="3062">
                  <c:v>112.61972045898401</c:v>
                </c:pt>
                <c:pt idx="3063">
                  <c:v>107.767936706543</c:v>
                </c:pt>
                <c:pt idx="3064">
                  <c:v>107.873245239258</c:v>
                </c:pt>
                <c:pt idx="3065">
                  <c:v>100.967292785645</c:v>
                </c:pt>
                <c:pt idx="3066">
                  <c:v>101.003173828125</c:v>
                </c:pt>
                <c:pt idx="3067">
                  <c:v>91.020355224609403</c:v>
                </c:pt>
                <c:pt idx="3068">
                  <c:v>91.008865356445298</c:v>
                </c:pt>
                <c:pt idx="3069">
                  <c:v>85.624252319335895</c:v>
                </c:pt>
                <c:pt idx="3070">
                  <c:v>85.575401306152301</c:v>
                </c:pt>
                <c:pt idx="3071">
                  <c:v>88.741134643554702</c:v>
                </c:pt>
                <c:pt idx="3072">
                  <c:v>88.713371276855497</c:v>
                </c:pt>
                <c:pt idx="3073">
                  <c:v>96.512367248535199</c:v>
                </c:pt>
                <c:pt idx="3074">
                  <c:v>96.559104919433594</c:v>
                </c:pt>
                <c:pt idx="3075">
                  <c:v>95.711868286132798</c:v>
                </c:pt>
                <c:pt idx="3076">
                  <c:v>95.719078063964801</c:v>
                </c:pt>
                <c:pt idx="3077">
                  <c:v>88.613533020019503</c:v>
                </c:pt>
                <c:pt idx="3078">
                  <c:v>88.608985900878906</c:v>
                </c:pt>
                <c:pt idx="3079">
                  <c:v>99.943405151367202</c:v>
                </c:pt>
                <c:pt idx="3080">
                  <c:v>99.993194580078097</c:v>
                </c:pt>
                <c:pt idx="3081">
                  <c:v>87.264686584472699</c:v>
                </c:pt>
                <c:pt idx="3082">
                  <c:v>87.249786376953097</c:v>
                </c:pt>
                <c:pt idx="3083">
                  <c:v>93.500900268554702</c:v>
                </c:pt>
                <c:pt idx="3084">
                  <c:v>93.508148193359403</c:v>
                </c:pt>
                <c:pt idx="3085">
                  <c:v>93.2491455078125</c:v>
                </c:pt>
                <c:pt idx="3086">
                  <c:v>93.255455017089801</c:v>
                </c:pt>
                <c:pt idx="3087">
                  <c:v>88.644012451171903</c:v>
                </c:pt>
                <c:pt idx="3088">
                  <c:v>88.630279541015597</c:v>
                </c:pt>
                <c:pt idx="3089">
                  <c:v>102.991409301758</c:v>
                </c:pt>
                <c:pt idx="3090">
                  <c:v>103.052848815918</c:v>
                </c:pt>
                <c:pt idx="3091">
                  <c:v>89.737075805664105</c:v>
                </c:pt>
                <c:pt idx="3092">
                  <c:v>89.730880737304702</c:v>
                </c:pt>
                <c:pt idx="3093">
                  <c:v>79.5355224609375</c:v>
                </c:pt>
                <c:pt idx="3094">
                  <c:v>79.455902099609403</c:v>
                </c:pt>
                <c:pt idx="3095">
                  <c:v>116.252555847168</c:v>
                </c:pt>
                <c:pt idx="3096">
                  <c:v>116.39875793457</c:v>
                </c:pt>
                <c:pt idx="3097">
                  <c:v>81.963493347167997</c:v>
                </c:pt>
                <c:pt idx="3098">
                  <c:v>81.9107666015625</c:v>
                </c:pt>
                <c:pt idx="3099">
                  <c:v>93.571647644042997</c:v>
                </c:pt>
                <c:pt idx="3100">
                  <c:v>93.590835571289105</c:v>
                </c:pt>
                <c:pt idx="3101">
                  <c:v>96.920417785644503</c:v>
                </c:pt>
                <c:pt idx="3102">
                  <c:v>96.975845336914105</c:v>
                </c:pt>
                <c:pt idx="3103">
                  <c:v>61.446197509765597</c:v>
                </c:pt>
                <c:pt idx="3104">
                  <c:v>61.269985198974602</c:v>
                </c:pt>
                <c:pt idx="3105">
                  <c:v>130.93374633789099</c:v>
                </c:pt>
                <c:pt idx="3106">
                  <c:v>131.17915344238301</c:v>
                </c:pt>
                <c:pt idx="3107">
                  <c:v>41.781520843505902</c:v>
                </c:pt>
                <c:pt idx="3108">
                  <c:v>41.5151557922363</c:v>
                </c:pt>
                <c:pt idx="3109">
                  <c:v>106.331993103027</c:v>
                </c:pt>
                <c:pt idx="3110">
                  <c:v>106.423828125</c:v>
                </c:pt>
                <c:pt idx="3111">
                  <c:v>74.573234558105497</c:v>
                </c:pt>
                <c:pt idx="3112">
                  <c:v>74.492729187011705</c:v>
                </c:pt>
                <c:pt idx="3113">
                  <c:v>95.801406860351605</c:v>
                </c:pt>
                <c:pt idx="3114">
                  <c:v>95.829063415527301</c:v>
                </c:pt>
                <c:pt idx="3115">
                  <c:v>122.49496459960901</c:v>
                </c:pt>
                <c:pt idx="3116">
                  <c:v>122.67113494873</c:v>
                </c:pt>
                <c:pt idx="3117">
                  <c:v>93.018821716308594</c:v>
                </c:pt>
                <c:pt idx="3118">
                  <c:v>93.031707763671903</c:v>
                </c:pt>
                <c:pt idx="3119">
                  <c:v>99.032669067382798</c:v>
                </c:pt>
                <c:pt idx="3120">
                  <c:v>99.052047729492202</c:v>
                </c:pt>
                <c:pt idx="3121">
                  <c:v>92.256942749023395</c:v>
                </c:pt>
                <c:pt idx="3122">
                  <c:v>92.247146606445298</c:v>
                </c:pt>
                <c:pt idx="3123">
                  <c:v>75.649993896484403</c:v>
                </c:pt>
                <c:pt idx="3124">
                  <c:v>75.550971984863295</c:v>
                </c:pt>
                <c:pt idx="3125">
                  <c:v>102.753456115723</c:v>
                </c:pt>
                <c:pt idx="3126">
                  <c:v>102.80771636962901</c:v>
                </c:pt>
                <c:pt idx="3127">
                  <c:v>91.586593627929702</c:v>
                </c:pt>
                <c:pt idx="3128">
                  <c:v>91.603157043457003</c:v>
                </c:pt>
                <c:pt idx="3129">
                  <c:v>92.354591369628906</c:v>
                </c:pt>
                <c:pt idx="3130">
                  <c:v>92.336334228515597</c:v>
                </c:pt>
                <c:pt idx="3131">
                  <c:v>96.9453125</c:v>
                </c:pt>
                <c:pt idx="3132">
                  <c:v>96.9923095703125</c:v>
                </c:pt>
                <c:pt idx="3133">
                  <c:v>91.715438842773395</c:v>
                </c:pt>
                <c:pt idx="3134">
                  <c:v>91.714981079101605</c:v>
                </c:pt>
                <c:pt idx="3135">
                  <c:v>92.182380676269503</c:v>
                </c:pt>
                <c:pt idx="3136">
                  <c:v>92.181243896484403</c:v>
                </c:pt>
                <c:pt idx="3137">
                  <c:v>91.119194030761705</c:v>
                </c:pt>
                <c:pt idx="3138">
                  <c:v>91.118453979492202</c:v>
                </c:pt>
                <c:pt idx="3139">
                  <c:v>89.606864929199205</c:v>
                </c:pt>
                <c:pt idx="3140">
                  <c:v>89.584266662597699</c:v>
                </c:pt>
                <c:pt idx="3141">
                  <c:v>102.215850830078</c:v>
                </c:pt>
                <c:pt idx="3142">
                  <c:v>102.278244018555</c:v>
                </c:pt>
                <c:pt idx="3143">
                  <c:v>88.757400512695298</c:v>
                </c:pt>
                <c:pt idx="3144">
                  <c:v>88.734535217285199</c:v>
                </c:pt>
                <c:pt idx="3145">
                  <c:v>92.833770751953097</c:v>
                </c:pt>
                <c:pt idx="3146">
                  <c:v>92.837982177734403</c:v>
                </c:pt>
                <c:pt idx="3147">
                  <c:v>87.470901489257798</c:v>
                </c:pt>
                <c:pt idx="3148">
                  <c:v>87.440536499023395</c:v>
                </c:pt>
                <c:pt idx="3149">
                  <c:v>107.44423675537099</c:v>
                </c:pt>
                <c:pt idx="3150">
                  <c:v>107.530242919922</c:v>
                </c:pt>
                <c:pt idx="3151">
                  <c:v>89.954765319824205</c:v>
                </c:pt>
                <c:pt idx="3152">
                  <c:v>89.951828002929702</c:v>
                </c:pt>
                <c:pt idx="3153">
                  <c:v>80.647026062011705</c:v>
                </c:pt>
                <c:pt idx="3154">
                  <c:v>80.591087341308594</c:v>
                </c:pt>
                <c:pt idx="3155">
                  <c:v>107.65789031982401</c:v>
                </c:pt>
                <c:pt idx="3156">
                  <c:v>107.75910186767599</c:v>
                </c:pt>
                <c:pt idx="3157">
                  <c:v>60.078765869140597</c:v>
                </c:pt>
                <c:pt idx="3158">
                  <c:v>59.897121429443402</c:v>
                </c:pt>
                <c:pt idx="3159">
                  <c:v>126.535614013672</c:v>
                </c:pt>
                <c:pt idx="3160">
                  <c:v>126.75246429443401</c:v>
                </c:pt>
                <c:pt idx="3161">
                  <c:v>49.7415580749512</c:v>
                </c:pt>
                <c:pt idx="3162">
                  <c:v>49.509544372558601</c:v>
                </c:pt>
                <c:pt idx="3163">
                  <c:v>102.940353393555</c:v>
                </c:pt>
                <c:pt idx="3164">
                  <c:v>103.01254272460901</c:v>
                </c:pt>
                <c:pt idx="3165">
                  <c:v>88.457511901855497</c:v>
                </c:pt>
                <c:pt idx="3166">
                  <c:v>88.448783874511705</c:v>
                </c:pt>
                <c:pt idx="3167">
                  <c:v>92.2738037109375</c:v>
                </c:pt>
                <c:pt idx="3168">
                  <c:v>92.274986267089801</c:v>
                </c:pt>
                <c:pt idx="3169">
                  <c:v>122.817985534668</c:v>
                </c:pt>
                <c:pt idx="3170">
                  <c:v>122.99534606933599</c:v>
                </c:pt>
                <c:pt idx="3171">
                  <c:v>87.580001831054702</c:v>
                </c:pt>
                <c:pt idx="3172">
                  <c:v>87.554229736328097</c:v>
                </c:pt>
                <c:pt idx="3173">
                  <c:v>93.227508544921903</c:v>
                </c:pt>
                <c:pt idx="3174">
                  <c:v>93.211296081542997</c:v>
                </c:pt>
                <c:pt idx="3175">
                  <c:v>93.905899047851605</c:v>
                </c:pt>
                <c:pt idx="3176">
                  <c:v>93.906982421875</c:v>
                </c:pt>
                <c:pt idx="3177">
                  <c:v>73.559844970703097</c:v>
                </c:pt>
                <c:pt idx="3178">
                  <c:v>73.458526611328097</c:v>
                </c:pt>
                <c:pt idx="3179">
                  <c:v>110.695663452148</c:v>
                </c:pt>
                <c:pt idx="3180">
                  <c:v>110.790969848633</c:v>
                </c:pt>
                <c:pt idx="3181">
                  <c:v>87.194488525390597</c:v>
                </c:pt>
                <c:pt idx="3182">
                  <c:v>87.182754516601605</c:v>
                </c:pt>
                <c:pt idx="3183">
                  <c:v>89.891677856445298</c:v>
                </c:pt>
                <c:pt idx="3184">
                  <c:v>89.861602783203097</c:v>
                </c:pt>
                <c:pt idx="3185">
                  <c:v>105.213813781738</c:v>
                </c:pt>
                <c:pt idx="3186">
                  <c:v>105.304496765137</c:v>
                </c:pt>
                <c:pt idx="3187">
                  <c:v>83.751281738281307</c:v>
                </c:pt>
                <c:pt idx="3188">
                  <c:v>83.701576232910199</c:v>
                </c:pt>
                <c:pt idx="3189">
                  <c:v>92.839210510253906</c:v>
                </c:pt>
                <c:pt idx="3190">
                  <c:v>92.834495544433594</c:v>
                </c:pt>
                <c:pt idx="3191">
                  <c:v>94.636558532714801</c:v>
                </c:pt>
                <c:pt idx="3192">
                  <c:v>94.660949707031307</c:v>
                </c:pt>
                <c:pt idx="3193">
                  <c:v>85.876373291015597</c:v>
                </c:pt>
                <c:pt idx="3194">
                  <c:v>85.825042724609403</c:v>
                </c:pt>
                <c:pt idx="3195">
                  <c:v>110.74900817871099</c:v>
                </c:pt>
                <c:pt idx="3196">
                  <c:v>110.85994720459</c:v>
                </c:pt>
                <c:pt idx="3197">
                  <c:v>76.763214111328097</c:v>
                </c:pt>
                <c:pt idx="3198">
                  <c:v>76.675186157226605</c:v>
                </c:pt>
                <c:pt idx="3199">
                  <c:v>97.291755676269503</c:v>
                </c:pt>
                <c:pt idx="3200">
                  <c:v>97.312904357910199</c:v>
                </c:pt>
                <c:pt idx="3201">
                  <c:v>97.508857727050795</c:v>
                </c:pt>
                <c:pt idx="3202">
                  <c:v>97.539283752441406</c:v>
                </c:pt>
                <c:pt idx="3203">
                  <c:v>90.898544311523395</c:v>
                </c:pt>
                <c:pt idx="3204">
                  <c:v>90.888519287109403</c:v>
                </c:pt>
                <c:pt idx="3205">
                  <c:v>102.89337921142599</c:v>
                </c:pt>
                <c:pt idx="3206">
                  <c:v>102.964027404785</c:v>
                </c:pt>
                <c:pt idx="3207">
                  <c:v>70.008918762207003</c:v>
                </c:pt>
                <c:pt idx="3208">
                  <c:v>69.885589599609403</c:v>
                </c:pt>
                <c:pt idx="3209">
                  <c:v>113.03688049316401</c:v>
                </c:pt>
                <c:pt idx="3210">
                  <c:v>113.161415100098</c:v>
                </c:pt>
                <c:pt idx="3211">
                  <c:v>64.741226196289105</c:v>
                </c:pt>
                <c:pt idx="3212">
                  <c:v>64.588409423828097</c:v>
                </c:pt>
                <c:pt idx="3213">
                  <c:v>116.21637725830099</c:v>
                </c:pt>
                <c:pt idx="3214">
                  <c:v>116.36336517334</c:v>
                </c:pt>
                <c:pt idx="3215">
                  <c:v>62.718776702880902</c:v>
                </c:pt>
                <c:pt idx="3216">
                  <c:v>62.554580688476598</c:v>
                </c:pt>
                <c:pt idx="3217">
                  <c:v>98.705856323242202</c:v>
                </c:pt>
                <c:pt idx="3218">
                  <c:v>98.753829956054702</c:v>
                </c:pt>
                <c:pt idx="3219">
                  <c:v>97.101974487304702</c:v>
                </c:pt>
                <c:pt idx="3220">
                  <c:v>97.129226684570298</c:v>
                </c:pt>
                <c:pt idx="3221">
                  <c:v>91.122856140136705</c:v>
                </c:pt>
                <c:pt idx="3222">
                  <c:v>91.119087219238295</c:v>
                </c:pt>
                <c:pt idx="3223">
                  <c:v>118.12400817871099</c:v>
                </c:pt>
                <c:pt idx="3224">
                  <c:v>118.274124145508</c:v>
                </c:pt>
                <c:pt idx="3225">
                  <c:v>86.986236572265597</c:v>
                </c:pt>
                <c:pt idx="3226">
                  <c:v>86.943260192871094</c:v>
                </c:pt>
                <c:pt idx="3227">
                  <c:v>85.188125610351605</c:v>
                </c:pt>
                <c:pt idx="3228">
                  <c:v>85.134521484375</c:v>
                </c:pt>
                <c:pt idx="3229">
                  <c:v>98.086189270019503</c:v>
                </c:pt>
                <c:pt idx="3230">
                  <c:v>98.113235473632798</c:v>
                </c:pt>
                <c:pt idx="3231">
                  <c:v>77.012046813964801</c:v>
                </c:pt>
                <c:pt idx="3232">
                  <c:v>76.932426452636705</c:v>
                </c:pt>
                <c:pt idx="3233">
                  <c:v>109.10002899169901</c:v>
                </c:pt>
                <c:pt idx="3234">
                  <c:v>109.18474578857401</c:v>
                </c:pt>
                <c:pt idx="3235">
                  <c:v>87.234611511230497</c:v>
                </c:pt>
                <c:pt idx="3236">
                  <c:v>87.220947265625</c:v>
                </c:pt>
                <c:pt idx="3237">
                  <c:v>90.053169250488295</c:v>
                </c:pt>
                <c:pt idx="3238">
                  <c:v>90.027389526367202</c:v>
                </c:pt>
                <c:pt idx="3239">
                  <c:v>107.68447113037099</c:v>
                </c:pt>
                <c:pt idx="3240">
                  <c:v>107.780899047852</c:v>
                </c:pt>
                <c:pt idx="3241">
                  <c:v>79.076866149902301</c:v>
                </c:pt>
                <c:pt idx="3242">
                  <c:v>79.001335144042997</c:v>
                </c:pt>
                <c:pt idx="3243">
                  <c:v>91.376899719238295</c:v>
                </c:pt>
                <c:pt idx="3244">
                  <c:v>91.36083984375</c:v>
                </c:pt>
                <c:pt idx="3245">
                  <c:v>102.503211975098</c:v>
                </c:pt>
                <c:pt idx="3246">
                  <c:v>102.571296691895</c:v>
                </c:pt>
                <c:pt idx="3247">
                  <c:v>80.534233093261705</c:v>
                </c:pt>
                <c:pt idx="3248">
                  <c:v>80.450958251953097</c:v>
                </c:pt>
                <c:pt idx="3249">
                  <c:v>112.80149841308599</c:v>
                </c:pt>
                <c:pt idx="3250">
                  <c:v>112.924453735352</c:v>
                </c:pt>
                <c:pt idx="3251">
                  <c:v>74.192214965820298</c:v>
                </c:pt>
                <c:pt idx="3252">
                  <c:v>74.090484619140597</c:v>
                </c:pt>
                <c:pt idx="3253">
                  <c:v>97.558998107910199</c:v>
                </c:pt>
                <c:pt idx="3254">
                  <c:v>97.575309753417997</c:v>
                </c:pt>
                <c:pt idx="3255">
                  <c:v>106.364364624023</c:v>
                </c:pt>
                <c:pt idx="3256">
                  <c:v>106.452095031738</c:v>
                </c:pt>
                <c:pt idx="3257">
                  <c:v>75.235977172851605</c:v>
                </c:pt>
                <c:pt idx="3258">
                  <c:v>75.134414672851605</c:v>
                </c:pt>
                <c:pt idx="3259">
                  <c:v>115.21078491210901</c:v>
                </c:pt>
                <c:pt idx="3260">
                  <c:v>115.34636688232401</c:v>
                </c:pt>
                <c:pt idx="3261">
                  <c:v>62.526084899902301</c:v>
                </c:pt>
                <c:pt idx="3262">
                  <c:v>62.360740661621101</c:v>
                </c:pt>
                <c:pt idx="3263">
                  <c:v>114.419311523438</c:v>
                </c:pt>
                <c:pt idx="3264">
                  <c:v>114.54616546630901</c:v>
                </c:pt>
                <c:pt idx="3265">
                  <c:v>73.153907775878906</c:v>
                </c:pt>
                <c:pt idx="3266">
                  <c:v>73.046142578125</c:v>
                </c:pt>
                <c:pt idx="3267">
                  <c:v>102.38193511962901</c:v>
                </c:pt>
                <c:pt idx="3268">
                  <c:v>102.448287963867</c:v>
                </c:pt>
                <c:pt idx="3269">
                  <c:v>79.067726135253906</c:v>
                </c:pt>
                <c:pt idx="3270">
                  <c:v>78.992820739746094</c:v>
                </c:pt>
                <c:pt idx="3271">
                  <c:v>93.702812194824205</c:v>
                </c:pt>
                <c:pt idx="3272">
                  <c:v>93.716682434082003</c:v>
                </c:pt>
                <c:pt idx="3273">
                  <c:v>99.004325866699205</c:v>
                </c:pt>
                <c:pt idx="3274">
                  <c:v>99.038612365722699</c:v>
                </c:pt>
                <c:pt idx="3275">
                  <c:v>96.456367492675795</c:v>
                </c:pt>
                <c:pt idx="3276">
                  <c:v>96.484756469726605</c:v>
                </c:pt>
                <c:pt idx="3277">
                  <c:v>107.845260620117</c:v>
                </c:pt>
                <c:pt idx="3278">
                  <c:v>107.930465698242</c:v>
                </c:pt>
                <c:pt idx="3279">
                  <c:v>87.256027221679702</c:v>
                </c:pt>
                <c:pt idx="3280">
                  <c:v>87.207405090332003</c:v>
                </c:pt>
                <c:pt idx="3281">
                  <c:v>82.086189270019503</c:v>
                </c:pt>
                <c:pt idx="3282">
                  <c:v>82.027961730957003</c:v>
                </c:pt>
                <c:pt idx="3283">
                  <c:v>101.09122467041</c:v>
                </c:pt>
                <c:pt idx="3284">
                  <c:v>101.130935668945</c:v>
                </c:pt>
                <c:pt idx="3285">
                  <c:v>81.608505249023395</c:v>
                </c:pt>
                <c:pt idx="3286">
                  <c:v>81.555969238281307</c:v>
                </c:pt>
                <c:pt idx="3287">
                  <c:v>102.858764648438</c:v>
                </c:pt>
                <c:pt idx="3288">
                  <c:v>102.911102294922</c:v>
                </c:pt>
                <c:pt idx="3289">
                  <c:v>91.329643249511705</c:v>
                </c:pt>
                <c:pt idx="3290">
                  <c:v>91.332122802734403</c:v>
                </c:pt>
                <c:pt idx="3291">
                  <c:v>91.597129821777301</c:v>
                </c:pt>
                <c:pt idx="3292">
                  <c:v>91.584976196289105</c:v>
                </c:pt>
                <c:pt idx="3293">
                  <c:v>102.600830078125</c:v>
                </c:pt>
                <c:pt idx="3294">
                  <c:v>102.66062927246099</c:v>
                </c:pt>
                <c:pt idx="3295">
                  <c:v>80.784416198730497</c:v>
                </c:pt>
                <c:pt idx="3296">
                  <c:v>80.720535278320298</c:v>
                </c:pt>
                <c:pt idx="3297">
                  <c:v>89.724205017089801</c:v>
                </c:pt>
                <c:pt idx="3298">
                  <c:v>89.697685241699205</c:v>
                </c:pt>
                <c:pt idx="3299">
                  <c:v>108.78621673584</c:v>
                </c:pt>
                <c:pt idx="3300">
                  <c:v>108.885665893555</c:v>
                </c:pt>
                <c:pt idx="3301">
                  <c:v>76.017082214355497</c:v>
                </c:pt>
                <c:pt idx="3302">
                  <c:v>75.913299560546903</c:v>
                </c:pt>
                <c:pt idx="3303">
                  <c:v>110.781211853027</c:v>
                </c:pt>
                <c:pt idx="3304">
                  <c:v>110.889999389648</c:v>
                </c:pt>
                <c:pt idx="3305">
                  <c:v>79.648094177246094</c:v>
                </c:pt>
                <c:pt idx="3306">
                  <c:v>79.576133728027301</c:v>
                </c:pt>
                <c:pt idx="3307">
                  <c:v>91.553489685058594</c:v>
                </c:pt>
                <c:pt idx="3308">
                  <c:v>91.536369323730497</c:v>
                </c:pt>
                <c:pt idx="3309">
                  <c:v>115.193771362305</c:v>
                </c:pt>
                <c:pt idx="3310">
                  <c:v>115.33381652832</c:v>
                </c:pt>
                <c:pt idx="3311">
                  <c:v>63.629158020019503</c:v>
                </c:pt>
                <c:pt idx="3312">
                  <c:v>63.457637786865199</c:v>
                </c:pt>
                <c:pt idx="3313">
                  <c:v>121.88323974609401</c:v>
                </c:pt>
                <c:pt idx="3314">
                  <c:v>122.05679321289099</c:v>
                </c:pt>
                <c:pt idx="3315">
                  <c:v>62.137866973877003</c:v>
                </c:pt>
                <c:pt idx="3316">
                  <c:v>61.969711303710902</c:v>
                </c:pt>
                <c:pt idx="3317">
                  <c:v>110.42975616455099</c:v>
                </c:pt>
                <c:pt idx="3318">
                  <c:v>110.52719116210901</c:v>
                </c:pt>
                <c:pt idx="3319">
                  <c:v>82.545944213867202</c:v>
                </c:pt>
                <c:pt idx="3320">
                  <c:v>82.494209289550795</c:v>
                </c:pt>
                <c:pt idx="3321">
                  <c:v>91.714591979980497</c:v>
                </c:pt>
                <c:pt idx="3322">
                  <c:v>91.719627380371094</c:v>
                </c:pt>
                <c:pt idx="3323">
                  <c:v>91.738204956054702</c:v>
                </c:pt>
                <c:pt idx="3324">
                  <c:v>91.726493835449205</c:v>
                </c:pt>
                <c:pt idx="3325">
                  <c:v>89.246040344238295</c:v>
                </c:pt>
                <c:pt idx="3326">
                  <c:v>89.234931945800795</c:v>
                </c:pt>
                <c:pt idx="3327">
                  <c:v>99.084251403808594</c:v>
                </c:pt>
                <c:pt idx="3328">
                  <c:v>99.120376586914105</c:v>
                </c:pt>
                <c:pt idx="3329">
                  <c:v>103.827758789063</c:v>
                </c:pt>
                <c:pt idx="3330">
                  <c:v>103.891242980957</c:v>
                </c:pt>
                <c:pt idx="3331">
                  <c:v>93.092308044433594</c:v>
                </c:pt>
                <c:pt idx="3332">
                  <c:v>93.092643737792997</c:v>
                </c:pt>
                <c:pt idx="3333">
                  <c:v>90.368888854980497</c:v>
                </c:pt>
                <c:pt idx="3334">
                  <c:v>90.337471008300795</c:v>
                </c:pt>
                <c:pt idx="3335">
                  <c:v>84.683631896972699</c:v>
                </c:pt>
                <c:pt idx="3336">
                  <c:v>84.647315979003906</c:v>
                </c:pt>
                <c:pt idx="3337">
                  <c:v>98.552253723144503</c:v>
                </c:pt>
                <c:pt idx="3338">
                  <c:v>98.573966979980497</c:v>
                </c:pt>
                <c:pt idx="3339">
                  <c:v>87.298736572265597</c:v>
                </c:pt>
                <c:pt idx="3340">
                  <c:v>87.279747009277301</c:v>
                </c:pt>
                <c:pt idx="3341">
                  <c:v>97.193511962890597</c:v>
                </c:pt>
                <c:pt idx="3342">
                  <c:v>97.216384887695298</c:v>
                </c:pt>
                <c:pt idx="3343">
                  <c:v>95.200782775878906</c:v>
                </c:pt>
                <c:pt idx="3344">
                  <c:v>95.215995788574205</c:v>
                </c:pt>
                <c:pt idx="3345">
                  <c:v>93.764060974121094</c:v>
                </c:pt>
                <c:pt idx="3346">
                  <c:v>93.770446777343807</c:v>
                </c:pt>
                <c:pt idx="3347">
                  <c:v>92.630340576171903</c:v>
                </c:pt>
                <c:pt idx="3348">
                  <c:v>92.627937316894503</c:v>
                </c:pt>
                <c:pt idx="3349">
                  <c:v>89.145072937011705</c:v>
                </c:pt>
                <c:pt idx="3350">
                  <c:v>89.128570556640597</c:v>
                </c:pt>
                <c:pt idx="3351">
                  <c:v>87.338005065917997</c:v>
                </c:pt>
                <c:pt idx="3352">
                  <c:v>87.298789978027301</c:v>
                </c:pt>
                <c:pt idx="3353">
                  <c:v>109.77301025390599</c:v>
                </c:pt>
                <c:pt idx="3354">
                  <c:v>109.87419891357401</c:v>
                </c:pt>
                <c:pt idx="3355">
                  <c:v>77.359710693359403</c:v>
                </c:pt>
                <c:pt idx="3356">
                  <c:v>77.269218444824205</c:v>
                </c:pt>
                <c:pt idx="3357">
                  <c:v>103.978630065918</c:v>
                </c:pt>
                <c:pt idx="3358">
                  <c:v>104.04296875</c:v>
                </c:pt>
                <c:pt idx="3359">
                  <c:v>89.407989501953097</c:v>
                </c:pt>
                <c:pt idx="3360">
                  <c:v>89.392066955566406</c:v>
                </c:pt>
                <c:pt idx="3361">
                  <c:v>83.544486999511705</c:v>
                </c:pt>
                <c:pt idx="3362">
                  <c:v>83.483787536621094</c:v>
                </c:pt>
                <c:pt idx="3363">
                  <c:v>121.117156982422</c:v>
                </c:pt>
                <c:pt idx="3364">
                  <c:v>121.286949157715</c:v>
                </c:pt>
                <c:pt idx="3365">
                  <c:v>57.8016548156738</c:v>
                </c:pt>
                <c:pt idx="3366">
                  <c:v>57.599178314208999</c:v>
                </c:pt>
                <c:pt idx="3367">
                  <c:v>123.29840087890599</c:v>
                </c:pt>
                <c:pt idx="3368">
                  <c:v>123.479843139648</c:v>
                </c:pt>
                <c:pt idx="3369">
                  <c:v>66.646522521972699</c:v>
                </c:pt>
                <c:pt idx="3370">
                  <c:v>66.4974365234375</c:v>
                </c:pt>
                <c:pt idx="3371">
                  <c:v>102.40859985351599</c:v>
                </c:pt>
                <c:pt idx="3372">
                  <c:v>102.462608337402</c:v>
                </c:pt>
                <c:pt idx="3373">
                  <c:v>93.394454956054702</c:v>
                </c:pt>
                <c:pt idx="3374">
                  <c:v>93.406211853027301</c:v>
                </c:pt>
                <c:pt idx="3375">
                  <c:v>84.430114746093807</c:v>
                </c:pt>
                <c:pt idx="3376">
                  <c:v>84.386672973632798</c:v>
                </c:pt>
                <c:pt idx="3377">
                  <c:v>96.496726989746094</c:v>
                </c:pt>
                <c:pt idx="3378">
                  <c:v>96.510757446289105</c:v>
                </c:pt>
                <c:pt idx="3379">
                  <c:v>90.815528869628906</c:v>
                </c:pt>
                <c:pt idx="3380">
                  <c:v>90.815513610839801</c:v>
                </c:pt>
                <c:pt idx="3381">
                  <c:v>97.271995544433594</c:v>
                </c:pt>
                <c:pt idx="3382">
                  <c:v>97.295265197753906</c:v>
                </c:pt>
                <c:pt idx="3383">
                  <c:v>107.11205291748</c:v>
                </c:pt>
                <c:pt idx="3384">
                  <c:v>107.191047668457</c:v>
                </c:pt>
                <c:pt idx="3385">
                  <c:v>81.562088012695298</c:v>
                </c:pt>
                <c:pt idx="3386">
                  <c:v>81.503181457519503</c:v>
                </c:pt>
                <c:pt idx="3387">
                  <c:v>95.072883605957003</c:v>
                </c:pt>
                <c:pt idx="3388">
                  <c:v>95.065475463867202</c:v>
                </c:pt>
                <c:pt idx="3389">
                  <c:v>88.819847106933594</c:v>
                </c:pt>
                <c:pt idx="3390">
                  <c:v>88.811904907226605</c:v>
                </c:pt>
                <c:pt idx="3391">
                  <c:v>92.433364868164105</c:v>
                </c:pt>
                <c:pt idx="3392">
                  <c:v>92.421180725097699</c:v>
                </c:pt>
                <c:pt idx="3393">
                  <c:v>93.818634033203097</c:v>
                </c:pt>
                <c:pt idx="3394">
                  <c:v>93.835113525390597</c:v>
                </c:pt>
                <c:pt idx="3395">
                  <c:v>94.314498901367202</c:v>
                </c:pt>
                <c:pt idx="3396">
                  <c:v>94.325119018554702</c:v>
                </c:pt>
                <c:pt idx="3397">
                  <c:v>95.162185668945298</c:v>
                </c:pt>
                <c:pt idx="3398">
                  <c:v>95.1688232421875</c:v>
                </c:pt>
                <c:pt idx="3399">
                  <c:v>96.986022949218807</c:v>
                </c:pt>
                <c:pt idx="3400">
                  <c:v>97.017478942871094</c:v>
                </c:pt>
                <c:pt idx="3401">
                  <c:v>82.510597229003906</c:v>
                </c:pt>
                <c:pt idx="3402">
                  <c:v>82.446685791015597</c:v>
                </c:pt>
                <c:pt idx="3403">
                  <c:v>99.564865112304702</c:v>
                </c:pt>
                <c:pt idx="3404">
                  <c:v>99.604713439941406</c:v>
                </c:pt>
                <c:pt idx="3405">
                  <c:v>84.847427368164105</c:v>
                </c:pt>
                <c:pt idx="3406">
                  <c:v>84.799263000488295</c:v>
                </c:pt>
                <c:pt idx="3407">
                  <c:v>106.245574951172</c:v>
                </c:pt>
                <c:pt idx="3408">
                  <c:v>106.32130432128901</c:v>
                </c:pt>
                <c:pt idx="3409">
                  <c:v>84.658088684082003</c:v>
                </c:pt>
                <c:pt idx="3410">
                  <c:v>84.612457275390597</c:v>
                </c:pt>
                <c:pt idx="3411">
                  <c:v>92.685417175292997</c:v>
                </c:pt>
                <c:pt idx="3412">
                  <c:v>92.683502197265597</c:v>
                </c:pt>
                <c:pt idx="3413">
                  <c:v>101.71071624755901</c:v>
                </c:pt>
                <c:pt idx="3414">
                  <c:v>101.763641357422</c:v>
                </c:pt>
                <c:pt idx="3415">
                  <c:v>75.784538269042997</c:v>
                </c:pt>
                <c:pt idx="3416">
                  <c:v>75.680259704589801</c:v>
                </c:pt>
                <c:pt idx="3417">
                  <c:v>121.886520385742</c:v>
                </c:pt>
                <c:pt idx="3418">
                  <c:v>122.059516906738</c:v>
                </c:pt>
                <c:pt idx="3419">
                  <c:v>60.629066467285199</c:v>
                </c:pt>
                <c:pt idx="3420">
                  <c:v>60.4450492858887</c:v>
                </c:pt>
                <c:pt idx="3421">
                  <c:v>117.86125946044901</c:v>
                </c:pt>
                <c:pt idx="3422">
                  <c:v>118.00660705566401</c:v>
                </c:pt>
                <c:pt idx="3423">
                  <c:v>73.222839355468807</c:v>
                </c:pt>
                <c:pt idx="3424">
                  <c:v>73.108299255371094</c:v>
                </c:pt>
                <c:pt idx="3425">
                  <c:v>96.785392761230497</c:v>
                </c:pt>
                <c:pt idx="3426">
                  <c:v>96.812904357910199</c:v>
                </c:pt>
                <c:pt idx="3427">
                  <c:v>100.810173034668</c:v>
                </c:pt>
                <c:pt idx="3428">
                  <c:v>100.857879638672</c:v>
                </c:pt>
                <c:pt idx="3429">
                  <c:v>79.472862243652301</c:v>
                </c:pt>
                <c:pt idx="3430">
                  <c:v>79.395317077636705</c:v>
                </c:pt>
                <c:pt idx="3431">
                  <c:v>97.570755004882798</c:v>
                </c:pt>
                <c:pt idx="3432">
                  <c:v>97.594245910644503</c:v>
                </c:pt>
                <c:pt idx="3433">
                  <c:v>96.996406555175795</c:v>
                </c:pt>
                <c:pt idx="3434">
                  <c:v>97.025978088378906</c:v>
                </c:pt>
                <c:pt idx="3435">
                  <c:v>91.747741699218807</c:v>
                </c:pt>
                <c:pt idx="3436">
                  <c:v>91.740493774414105</c:v>
                </c:pt>
                <c:pt idx="3437">
                  <c:v>107.07982635498</c:v>
                </c:pt>
                <c:pt idx="3438">
                  <c:v>107.156059265137</c:v>
                </c:pt>
                <c:pt idx="3439">
                  <c:v>77.563835144042997</c:v>
                </c:pt>
                <c:pt idx="3440">
                  <c:v>77.481796264648395</c:v>
                </c:pt>
                <c:pt idx="3441">
                  <c:v>97.293724060058594</c:v>
                </c:pt>
                <c:pt idx="3442">
                  <c:v>97.298515319824205</c:v>
                </c:pt>
                <c:pt idx="3443">
                  <c:v>92.474456787109403</c:v>
                </c:pt>
                <c:pt idx="3444">
                  <c:v>92.489006042480497</c:v>
                </c:pt>
                <c:pt idx="3445">
                  <c:v>87.042259216308594</c:v>
                </c:pt>
                <c:pt idx="3446">
                  <c:v>87.001441955566406</c:v>
                </c:pt>
                <c:pt idx="3447">
                  <c:v>98.913307189941406</c:v>
                </c:pt>
                <c:pt idx="3448">
                  <c:v>98.954017639160199</c:v>
                </c:pt>
                <c:pt idx="3449">
                  <c:v>94.489700317382798</c:v>
                </c:pt>
                <c:pt idx="3450">
                  <c:v>94.503677368164105</c:v>
                </c:pt>
                <c:pt idx="3451">
                  <c:v>90.534729003906307</c:v>
                </c:pt>
                <c:pt idx="3452">
                  <c:v>90.510589599609403</c:v>
                </c:pt>
                <c:pt idx="3453">
                  <c:v>101.866729736328</c:v>
                </c:pt>
                <c:pt idx="3454">
                  <c:v>101.929153442383</c:v>
                </c:pt>
                <c:pt idx="3455">
                  <c:v>75.094566345214801</c:v>
                </c:pt>
                <c:pt idx="3456">
                  <c:v>74.985748291015597</c:v>
                </c:pt>
                <c:pt idx="3457">
                  <c:v>106.839881896973</c:v>
                </c:pt>
                <c:pt idx="3458">
                  <c:v>106.91944885253901</c:v>
                </c:pt>
                <c:pt idx="3459">
                  <c:v>85.308090209960895</c:v>
                </c:pt>
                <c:pt idx="3460">
                  <c:v>85.268257141113295</c:v>
                </c:pt>
                <c:pt idx="3461">
                  <c:v>98.560989379882798</c:v>
                </c:pt>
                <c:pt idx="3462">
                  <c:v>98.586814880371094</c:v>
                </c:pt>
                <c:pt idx="3463">
                  <c:v>95.407272338867202</c:v>
                </c:pt>
                <c:pt idx="3464">
                  <c:v>95.427886962890597</c:v>
                </c:pt>
                <c:pt idx="3465">
                  <c:v>80.965744018554702</c:v>
                </c:pt>
                <c:pt idx="3466">
                  <c:v>80.895965576171903</c:v>
                </c:pt>
                <c:pt idx="3467">
                  <c:v>111.96209716796901</c:v>
                </c:pt>
                <c:pt idx="3468">
                  <c:v>112.068328857422</c:v>
                </c:pt>
                <c:pt idx="3469">
                  <c:v>70.522407531738295</c:v>
                </c:pt>
                <c:pt idx="3470">
                  <c:v>70.392845153808594</c:v>
                </c:pt>
                <c:pt idx="3471">
                  <c:v>119.48422241210901</c:v>
                </c:pt>
                <c:pt idx="3472">
                  <c:v>119.64210510253901</c:v>
                </c:pt>
                <c:pt idx="3473">
                  <c:v>68.688453674316406</c:v>
                </c:pt>
                <c:pt idx="3474">
                  <c:v>68.546798706054702</c:v>
                </c:pt>
                <c:pt idx="3475">
                  <c:v>106.48696899414099</c:v>
                </c:pt>
                <c:pt idx="3476">
                  <c:v>106.56667327880901</c:v>
                </c:pt>
                <c:pt idx="3477">
                  <c:v>83.0679931640625</c:v>
                </c:pt>
                <c:pt idx="3478">
                  <c:v>83.010429382324205</c:v>
                </c:pt>
                <c:pt idx="3479">
                  <c:v>94.341201782226605</c:v>
                </c:pt>
                <c:pt idx="3480">
                  <c:v>94.355644226074205</c:v>
                </c:pt>
                <c:pt idx="3481">
                  <c:v>100.09464263916</c:v>
                </c:pt>
                <c:pt idx="3482">
                  <c:v>100.133979797363</c:v>
                </c:pt>
                <c:pt idx="3483">
                  <c:v>80.666748046875</c:v>
                </c:pt>
                <c:pt idx="3484">
                  <c:v>80.597831726074205</c:v>
                </c:pt>
                <c:pt idx="3485">
                  <c:v>97.187873840332003</c:v>
                </c:pt>
                <c:pt idx="3486">
                  <c:v>97.212348937988295</c:v>
                </c:pt>
                <c:pt idx="3487">
                  <c:v>101.655326843262</c:v>
                </c:pt>
                <c:pt idx="3488">
                  <c:v>101.704719543457</c:v>
                </c:pt>
                <c:pt idx="3489">
                  <c:v>86.265419006347699</c:v>
                </c:pt>
                <c:pt idx="3490">
                  <c:v>86.232948303222699</c:v>
                </c:pt>
                <c:pt idx="3491">
                  <c:v>105.29905700683599</c:v>
                </c:pt>
                <c:pt idx="3492">
                  <c:v>105.36003112793</c:v>
                </c:pt>
                <c:pt idx="3493">
                  <c:v>79.384223937988295</c:v>
                </c:pt>
                <c:pt idx="3494">
                  <c:v>79.312599182128906</c:v>
                </c:pt>
                <c:pt idx="3495">
                  <c:v>96.372207641601605</c:v>
                </c:pt>
                <c:pt idx="3496">
                  <c:v>96.377174377441406</c:v>
                </c:pt>
                <c:pt idx="3497">
                  <c:v>94.769119262695298</c:v>
                </c:pt>
                <c:pt idx="3498">
                  <c:v>94.793449401855497</c:v>
                </c:pt>
                <c:pt idx="3499">
                  <c:v>85.398490905761705</c:v>
                </c:pt>
                <c:pt idx="3500">
                  <c:v>85.352073669433594</c:v>
                </c:pt>
                <c:pt idx="3501">
                  <c:v>100.255157470703</c:v>
                </c:pt>
                <c:pt idx="3502">
                  <c:v>100.29825592041</c:v>
                </c:pt>
                <c:pt idx="3503">
                  <c:v>96.990570068359403</c:v>
                </c:pt>
                <c:pt idx="3504">
                  <c:v>97.020271301269503</c:v>
                </c:pt>
                <c:pt idx="3505">
                  <c:v>83.825736999511705</c:v>
                </c:pt>
                <c:pt idx="3506">
                  <c:v>83.761940002441406</c:v>
                </c:pt>
                <c:pt idx="3507">
                  <c:v>106.74168395996099</c:v>
                </c:pt>
                <c:pt idx="3508">
                  <c:v>106.830070495605</c:v>
                </c:pt>
                <c:pt idx="3509">
                  <c:v>71.943298339843807</c:v>
                </c:pt>
                <c:pt idx="3510">
                  <c:v>71.818412780761705</c:v>
                </c:pt>
                <c:pt idx="3511">
                  <c:v>108.85817718505901</c:v>
                </c:pt>
                <c:pt idx="3512">
                  <c:v>108.94776916503901</c:v>
                </c:pt>
                <c:pt idx="3513">
                  <c:v>89.357688903808594</c:v>
                </c:pt>
                <c:pt idx="3514">
                  <c:v>89.342369079589801</c:v>
                </c:pt>
                <c:pt idx="3515">
                  <c:v>88.143379211425795</c:v>
                </c:pt>
                <c:pt idx="3516">
                  <c:v>88.108993530273395</c:v>
                </c:pt>
                <c:pt idx="3517">
                  <c:v>107.734870910645</c:v>
                </c:pt>
                <c:pt idx="3518">
                  <c:v>107.82981109619099</c:v>
                </c:pt>
                <c:pt idx="3519">
                  <c:v>70.745849609375</c:v>
                </c:pt>
                <c:pt idx="3520">
                  <c:v>70.613220214843807</c:v>
                </c:pt>
                <c:pt idx="3521">
                  <c:v>116.88005065918</c:v>
                </c:pt>
                <c:pt idx="3522">
                  <c:v>117.01327514648401</c:v>
                </c:pt>
                <c:pt idx="3523">
                  <c:v>71.84619140625</c:v>
                </c:pt>
                <c:pt idx="3524">
                  <c:v>71.730613708496094</c:v>
                </c:pt>
                <c:pt idx="3525">
                  <c:v>113.07177734375</c:v>
                </c:pt>
                <c:pt idx="3526">
                  <c:v>113.18735504150401</c:v>
                </c:pt>
                <c:pt idx="3527">
                  <c:v>77.047416687011705</c:v>
                </c:pt>
                <c:pt idx="3528">
                  <c:v>76.950782775878906</c:v>
                </c:pt>
                <c:pt idx="3529">
                  <c:v>96.452880859375</c:v>
                </c:pt>
                <c:pt idx="3530">
                  <c:v>96.479415893554702</c:v>
                </c:pt>
                <c:pt idx="3531">
                  <c:v>92.950546264648395</c:v>
                </c:pt>
                <c:pt idx="3532">
                  <c:v>92.945701599121094</c:v>
                </c:pt>
                <c:pt idx="3533">
                  <c:v>92.317588806152301</c:v>
                </c:pt>
                <c:pt idx="3534">
                  <c:v>92.320709228515597</c:v>
                </c:pt>
                <c:pt idx="3535">
                  <c:v>94.753234863281307</c:v>
                </c:pt>
                <c:pt idx="3536">
                  <c:v>94.762489318847699</c:v>
                </c:pt>
                <c:pt idx="3537">
                  <c:v>88.097969055175795</c:v>
                </c:pt>
                <c:pt idx="3538">
                  <c:v>88.067832946777301</c:v>
                </c:pt>
                <c:pt idx="3539">
                  <c:v>94.179664611816406</c:v>
                </c:pt>
                <c:pt idx="3540">
                  <c:v>94.190986633300795</c:v>
                </c:pt>
                <c:pt idx="3541">
                  <c:v>103.06460571289099</c:v>
                </c:pt>
                <c:pt idx="3542">
                  <c:v>103.118362426758</c:v>
                </c:pt>
                <c:pt idx="3543">
                  <c:v>84.508377075195298</c:v>
                </c:pt>
                <c:pt idx="3544">
                  <c:v>84.469367980957003</c:v>
                </c:pt>
                <c:pt idx="3545">
                  <c:v>101.40316772460901</c:v>
                </c:pt>
                <c:pt idx="3546">
                  <c:v>101.4384765625</c:v>
                </c:pt>
                <c:pt idx="3547">
                  <c:v>84.360519409179702</c:v>
                </c:pt>
                <c:pt idx="3548">
                  <c:v>84.317756652832003</c:v>
                </c:pt>
                <c:pt idx="3549">
                  <c:v>94.092369079589801</c:v>
                </c:pt>
                <c:pt idx="3550">
                  <c:v>94.090599060058594</c:v>
                </c:pt>
                <c:pt idx="3551">
                  <c:v>94.750953674316406</c:v>
                </c:pt>
                <c:pt idx="3552">
                  <c:v>94.768768310546903</c:v>
                </c:pt>
                <c:pt idx="3553">
                  <c:v>88.631103515625</c:v>
                </c:pt>
                <c:pt idx="3554">
                  <c:v>88.6080322265625</c:v>
                </c:pt>
                <c:pt idx="3555">
                  <c:v>96.892440795898395</c:v>
                </c:pt>
                <c:pt idx="3556">
                  <c:v>96.9122314453125</c:v>
                </c:pt>
                <c:pt idx="3557">
                  <c:v>100.87396240234401</c:v>
                </c:pt>
                <c:pt idx="3558">
                  <c:v>100.92498779296901</c:v>
                </c:pt>
                <c:pt idx="3559">
                  <c:v>78.043769836425795</c:v>
                </c:pt>
                <c:pt idx="3560">
                  <c:v>77.948646545410199</c:v>
                </c:pt>
                <c:pt idx="3561">
                  <c:v>109.041229248047</c:v>
                </c:pt>
                <c:pt idx="3562">
                  <c:v>109.14054107666</c:v>
                </c:pt>
                <c:pt idx="3563">
                  <c:v>74.514114379882798</c:v>
                </c:pt>
                <c:pt idx="3564">
                  <c:v>74.407073974609403</c:v>
                </c:pt>
                <c:pt idx="3565">
                  <c:v>104.529899597168</c:v>
                </c:pt>
                <c:pt idx="3566">
                  <c:v>104.59072875976599</c:v>
                </c:pt>
                <c:pt idx="3567">
                  <c:v>96.193168640136705</c:v>
                </c:pt>
                <c:pt idx="3568">
                  <c:v>96.219367980957003</c:v>
                </c:pt>
                <c:pt idx="3569">
                  <c:v>78.946998596191406</c:v>
                </c:pt>
                <c:pt idx="3570">
                  <c:v>78.862121582031307</c:v>
                </c:pt>
                <c:pt idx="3571">
                  <c:v>116.89616394043</c:v>
                </c:pt>
                <c:pt idx="3572">
                  <c:v>117.038864135742</c:v>
                </c:pt>
                <c:pt idx="3573">
                  <c:v>63.715736389160199</c:v>
                </c:pt>
                <c:pt idx="3574">
                  <c:v>63.542076110839801</c:v>
                </c:pt>
                <c:pt idx="3575">
                  <c:v>118.332489013672</c:v>
                </c:pt>
                <c:pt idx="3576">
                  <c:v>118.47802734375</c:v>
                </c:pt>
                <c:pt idx="3577">
                  <c:v>78.003494262695298</c:v>
                </c:pt>
                <c:pt idx="3578">
                  <c:v>77.921859741210895</c:v>
                </c:pt>
                <c:pt idx="3579">
                  <c:v>101.997352600098</c:v>
                </c:pt>
                <c:pt idx="3580">
                  <c:v>102.046676635742</c:v>
                </c:pt>
                <c:pt idx="3581">
                  <c:v>86.061408996582003</c:v>
                </c:pt>
                <c:pt idx="3582">
                  <c:v>86.018531799316406</c:v>
                </c:pt>
                <c:pt idx="3583">
                  <c:v>91.365570068359403</c:v>
                </c:pt>
                <c:pt idx="3584">
                  <c:v>91.363395690917997</c:v>
                </c:pt>
                <c:pt idx="3585">
                  <c:v>97.091812133789105</c:v>
                </c:pt>
                <c:pt idx="3586">
                  <c:v>97.108093261718807</c:v>
                </c:pt>
                <c:pt idx="3587">
                  <c:v>92.303672790527301</c:v>
                </c:pt>
                <c:pt idx="3588">
                  <c:v>92.307571411132798</c:v>
                </c:pt>
                <c:pt idx="3589">
                  <c:v>89.146797180175795</c:v>
                </c:pt>
                <c:pt idx="3590">
                  <c:v>89.122756958007798</c:v>
                </c:pt>
                <c:pt idx="3591">
                  <c:v>96.523666381835895</c:v>
                </c:pt>
                <c:pt idx="3592">
                  <c:v>96.538459777832003</c:v>
                </c:pt>
                <c:pt idx="3593">
                  <c:v>90.383140563964801</c:v>
                </c:pt>
                <c:pt idx="3594">
                  <c:v>90.379997253417997</c:v>
                </c:pt>
                <c:pt idx="3595">
                  <c:v>101.80226135253901</c:v>
                </c:pt>
                <c:pt idx="3596">
                  <c:v>101.84066772460901</c:v>
                </c:pt>
                <c:pt idx="3597">
                  <c:v>86.330551147460895</c:v>
                </c:pt>
                <c:pt idx="3598">
                  <c:v>86.302291870117202</c:v>
                </c:pt>
                <c:pt idx="3599">
                  <c:v>96.505104064941406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4C-41B1-8EEC-0B36D2D4D68F}"/>
            </c:ext>
          </c:extLst>
        </c:ser>
        <c:ser>
          <c:idx val="1"/>
          <c:order val="1"/>
          <c:tx>
            <c:v>4QOP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'Check Valve Transient (Ns=0.79)'!$A$4:$A$7203</c:f>
              <c:numCache>
                <c:formatCode>General</c:formatCode>
                <c:ptCount val="72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  <c:pt idx="2400">
                  <c:v>10.000012397766101</c:v>
                </c:pt>
                <c:pt idx="2401">
                  <c:v>10.0041799545288</c:v>
                </c:pt>
                <c:pt idx="2402">
                  <c:v>10.0083465576172</c:v>
                </c:pt>
                <c:pt idx="2403">
                  <c:v>10.0125131607056</c:v>
                </c:pt>
                <c:pt idx="2404">
                  <c:v>10.016679763793899</c:v>
                </c:pt>
                <c:pt idx="2405">
                  <c:v>10.020846366882299</c:v>
                </c:pt>
                <c:pt idx="2406">
                  <c:v>10.0250129699707</c:v>
                </c:pt>
                <c:pt idx="2407">
                  <c:v>10.0291795730591</c:v>
                </c:pt>
                <c:pt idx="2408">
                  <c:v>10.0333461761475</c:v>
                </c:pt>
                <c:pt idx="2409">
                  <c:v>10.037512779235801</c:v>
                </c:pt>
                <c:pt idx="2410">
                  <c:v>10.041679382324199</c:v>
                </c:pt>
                <c:pt idx="2411">
                  <c:v>10.045845985412599</c:v>
                </c:pt>
                <c:pt idx="2412">
                  <c:v>10.050012588501</c:v>
                </c:pt>
                <c:pt idx="2413">
                  <c:v>10.0541791915894</c:v>
                </c:pt>
                <c:pt idx="2414">
                  <c:v>10.058345794677701</c:v>
                </c:pt>
                <c:pt idx="2415">
                  <c:v>10.062513351440399</c:v>
                </c:pt>
                <c:pt idx="2416">
                  <c:v>10.0666799545288</c:v>
                </c:pt>
                <c:pt idx="2417">
                  <c:v>10.0708465576172</c:v>
                </c:pt>
                <c:pt idx="2418">
                  <c:v>10.0750131607056</c:v>
                </c:pt>
                <c:pt idx="2419">
                  <c:v>10.079179763793899</c:v>
                </c:pt>
                <c:pt idx="2420">
                  <c:v>10.083346366882299</c:v>
                </c:pt>
                <c:pt idx="2421">
                  <c:v>10.0875129699707</c:v>
                </c:pt>
                <c:pt idx="2422">
                  <c:v>10.0916795730591</c:v>
                </c:pt>
                <c:pt idx="2423">
                  <c:v>10.0958461761475</c:v>
                </c:pt>
                <c:pt idx="2424">
                  <c:v>10.100012779235801</c:v>
                </c:pt>
                <c:pt idx="2425">
                  <c:v>10.104179382324199</c:v>
                </c:pt>
                <c:pt idx="2426">
                  <c:v>10.108345985412599</c:v>
                </c:pt>
                <c:pt idx="2427">
                  <c:v>10.112512588501</c:v>
                </c:pt>
                <c:pt idx="2428">
                  <c:v>10.1166791915894</c:v>
                </c:pt>
                <c:pt idx="2429">
                  <c:v>10.120846748352101</c:v>
                </c:pt>
                <c:pt idx="2430">
                  <c:v>10.125013351440399</c:v>
                </c:pt>
                <c:pt idx="2431">
                  <c:v>10.1291799545288</c:v>
                </c:pt>
                <c:pt idx="2432">
                  <c:v>10.1333465576172</c:v>
                </c:pt>
                <c:pt idx="2433">
                  <c:v>10.1375131607056</c:v>
                </c:pt>
                <c:pt idx="2434">
                  <c:v>10.141679763793899</c:v>
                </c:pt>
                <c:pt idx="2435">
                  <c:v>10.145846366882299</c:v>
                </c:pt>
                <c:pt idx="2436">
                  <c:v>10.1500129699707</c:v>
                </c:pt>
                <c:pt idx="2437">
                  <c:v>10.1541795730591</c:v>
                </c:pt>
                <c:pt idx="2438">
                  <c:v>10.1583461761475</c:v>
                </c:pt>
                <c:pt idx="2439">
                  <c:v>10.162512779235801</c:v>
                </c:pt>
                <c:pt idx="2440">
                  <c:v>10.166679382324199</c:v>
                </c:pt>
                <c:pt idx="2441">
                  <c:v>10.170845985412599</c:v>
                </c:pt>
                <c:pt idx="2442">
                  <c:v>10.175012588501</c:v>
                </c:pt>
                <c:pt idx="2443">
                  <c:v>10.1791801452637</c:v>
                </c:pt>
                <c:pt idx="2444">
                  <c:v>10.183346748352101</c:v>
                </c:pt>
                <c:pt idx="2445">
                  <c:v>10.187513351440399</c:v>
                </c:pt>
                <c:pt idx="2446">
                  <c:v>10.1916799545288</c:v>
                </c:pt>
                <c:pt idx="2447">
                  <c:v>10.1958465576172</c:v>
                </c:pt>
                <c:pt idx="2448">
                  <c:v>10.2000131607056</c:v>
                </c:pt>
                <c:pt idx="2449">
                  <c:v>10.204179763793899</c:v>
                </c:pt>
                <c:pt idx="2450">
                  <c:v>10.208346366882299</c:v>
                </c:pt>
                <c:pt idx="2451">
                  <c:v>10.2125129699707</c:v>
                </c:pt>
                <c:pt idx="2452">
                  <c:v>10.2166795730591</c:v>
                </c:pt>
                <c:pt idx="2453">
                  <c:v>10.2208461761475</c:v>
                </c:pt>
                <c:pt idx="2454">
                  <c:v>10.225012779235801</c:v>
                </c:pt>
                <c:pt idx="2455">
                  <c:v>10.229179382324199</c:v>
                </c:pt>
                <c:pt idx="2456">
                  <c:v>10.233345985412599</c:v>
                </c:pt>
                <c:pt idx="2457">
                  <c:v>10.2375135421753</c:v>
                </c:pt>
                <c:pt idx="2458">
                  <c:v>10.2416801452637</c:v>
                </c:pt>
                <c:pt idx="2459">
                  <c:v>10.245846748352101</c:v>
                </c:pt>
                <c:pt idx="2460">
                  <c:v>10.250013351440399</c:v>
                </c:pt>
                <c:pt idx="2461">
                  <c:v>10.2541799545288</c:v>
                </c:pt>
                <c:pt idx="2462">
                  <c:v>10.2583465576172</c:v>
                </c:pt>
                <c:pt idx="2463">
                  <c:v>10.2625131607056</c:v>
                </c:pt>
                <c:pt idx="2464">
                  <c:v>10.266679763793899</c:v>
                </c:pt>
                <c:pt idx="2465">
                  <c:v>10.270846366882299</c:v>
                </c:pt>
                <c:pt idx="2466">
                  <c:v>10.2750129699707</c:v>
                </c:pt>
                <c:pt idx="2467">
                  <c:v>10.2791795730591</c:v>
                </c:pt>
                <c:pt idx="2468">
                  <c:v>10.2833461761475</c:v>
                </c:pt>
                <c:pt idx="2469">
                  <c:v>10.287512779235801</c:v>
                </c:pt>
                <c:pt idx="2470">
                  <c:v>10.291679382324199</c:v>
                </c:pt>
                <c:pt idx="2471">
                  <c:v>10.2958469390869</c:v>
                </c:pt>
                <c:pt idx="2472">
                  <c:v>10.3000135421753</c:v>
                </c:pt>
                <c:pt idx="2473">
                  <c:v>10.3041801452637</c:v>
                </c:pt>
                <c:pt idx="2474">
                  <c:v>10.308346748352101</c:v>
                </c:pt>
                <c:pt idx="2475">
                  <c:v>10.312513351440399</c:v>
                </c:pt>
                <c:pt idx="2476">
                  <c:v>10.3166799545288</c:v>
                </c:pt>
                <c:pt idx="2477">
                  <c:v>10.3208465576172</c:v>
                </c:pt>
                <c:pt idx="2478">
                  <c:v>10.3250131607056</c:v>
                </c:pt>
                <c:pt idx="2479">
                  <c:v>10.329179763793899</c:v>
                </c:pt>
                <c:pt idx="2480">
                  <c:v>10.333346366882299</c:v>
                </c:pt>
                <c:pt idx="2481">
                  <c:v>10.3375129699707</c:v>
                </c:pt>
                <c:pt idx="2482">
                  <c:v>10.3416795730591</c:v>
                </c:pt>
                <c:pt idx="2483">
                  <c:v>10.3458461761475</c:v>
                </c:pt>
                <c:pt idx="2484">
                  <c:v>10.350013732910201</c:v>
                </c:pt>
                <c:pt idx="2485">
                  <c:v>10.3541803359985</c:v>
                </c:pt>
                <c:pt idx="2486">
                  <c:v>10.3583469390869</c:v>
                </c:pt>
                <c:pt idx="2487">
                  <c:v>10.3625135421753</c:v>
                </c:pt>
                <c:pt idx="2488">
                  <c:v>10.3666801452637</c:v>
                </c:pt>
                <c:pt idx="2489">
                  <c:v>10.370846748352101</c:v>
                </c:pt>
                <c:pt idx="2490">
                  <c:v>10.375013351440399</c:v>
                </c:pt>
                <c:pt idx="2491">
                  <c:v>10.3791799545288</c:v>
                </c:pt>
                <c:pt idx="2492">
                  <c:v>10.3833465576172</c:v>
                </c:pt>
                <c:pt idx="2493">
                  <c:v>10.3875131607056</c:v>
                </c:pt>
                <c:pt idx="2494">
                  <c:v>10.391679763793899</c:v>
                </c:pt>
                <c:pt idx="2495">
                  <c:v>10.395846366882299</c:v>
                </c:pt>
                <c:pt idx="2496">
                  <c:v>10.4000129699707</c:v>
                </c:pt>
                <c:pt idx="2497">
                  <c:v>10.4041795730591</c:v>
                </c:pt>
                <c:pt idx="2498">
                  <c:v>10.4083471298218</c:v>
                </c:pt>
                <c:pt idx="2499">
                  <c:v>10.412513732910201</c:v>
                </c:pt>
                <c:pt idx="2500">
                  <c:v>10.4166803359985</c:v>
                </c:pt>
                <c:pt idx="2501">
                  <c:v>10.4208469390869</c:v>
                </c:pt>
                <c:pt idx="2502">
                  <c:v>10.4250135421753</c:v>
                </c:pt>
                <c:pt idx="2503">
                  <c:v>10.4291801452637</c:v>
                </c:pt>
                <c:pt idx="2504">
                  <c:v>10.433346748352101</c:v>
                </c:pt>
                <c:pt idx="2505">
                  <c:v>10.437513351440399</c:v>
                </c:pt>
                <c:pt idx="2506">
                  <c:v>10.4416799545288</c:v>
                </c:pt>
                <c:pt idx="2507">
                  <c:v>10.4458465576172</c:v>
                </c:pt>
                <c:pt idx="2508">
                  <c:v>10.4500131607056</c:v>
                </c:pt>
                <c:pt idx="2509">
                  <c:v>10.454179763793899</c:v>
                </c:pt>
                <c:pt idx="2510">
                  <c:v>10.458346366882299</c:v>
                </c:pt>
                <c:pt idx="2511">
                  <c:v>10.4625129699707</c:v>
                </c:pt>
                <c:pt idx="2512">
                  <c:v>10.4666805267334</c:v>
                </c:pt>
                <c:pt idx="2513">
                  <c:v>10.4708471298218</c:v>
                </c:pt>
                <c:pt idx="2514">
                  <c:v>10.475013732910201</c:v>
                </c:pt>
                <c:pt idx="2515">
                  <c:v>10.4791803359985</c:v>
                </c:pt>
                <c:pt idx="2516">
                  <c:v>10.4833469390869</c:v>
                </c:pt>
                <c:pt idx="2517">
                  <c:v>10.4875135421753</c:v>
                </c:pt>
                <c:pt idx="2518">
                  <c:v>10.4916801452637</c:v>
                </c:pt>
                <c:pt idx="2519">
                  <c:v>10.495846748352101</c:v>
                </c:pt>
                <c:pt idx="2520">
                  <c:v>10.500013351440399</c:v>
                </c:pt>
                <c:pt idx="2521">
                  <c:v>10.5041799545288</c:v>
                </c:pt>
                <c:pt idx="2522">
                  <c:v>10.5083465576172</c:v>
                </c:pt>
                <c:pt idx="2523">
                  <c:v>10.5125131607056</c:v>
                </c:pt>
                <c:pt idx="2524">
                  <c:v>10.516679763793899</c:v>
                </c:pt>
                <c:pt idx="2525">
                  <c:v>10.520846366882299</c:v>
                </c:pt>
                <c:pt idx="2526">
                  <c:v>10.525013923645</c:v>
                </c:pt>
                <c:pt idx="2527">
                  <c:v>10.5291805267334</c:v>
                </c:pt>
                <c:pt idx="2528">
                  <c:v>10.5333471298218</c:v>
                </c:pt>
                <c:pt idx="2529">
                  <c:v>10.537513732910201</c:v>
                </c:pt>
                <c:pt idx="2530">
                  <c:v>10.5416803359985</c:v>
                </c:pt>
                <c:pt idx="2531">
                  <c:v>10.5458469390869</c:v>
                </c:pt>
                <c:pt idx="2532">
                  <c:v>10.5500135421753</c:v>
                </c:pt>
                <c:pt idx="2533">
                  <c:v>10.5541801452637</c:v>
                </c:pt>
                <c:pt idx="2534">
                  <c:v>10.558346748352101</c:v>
                </c:pt>
                <c:pt idx="2535">
                  <c:v>10.562513351440399</c:v>
                </c:pt>
                <c:pt idx="2536">
                  <c:v>10.5666799545288</c:v>
                </c:pt>
                <c:pt idx="2537">
                  <c:v>10.5708465576172</c:v>
                </c:pt>
                <c:pt idx="2538">
                  <c:v>10.5750131607056</c:v>
                </c:pt>
                <c:pt idx="2539">
                  <c:v>10.579179763793899</c:v>
                </c:pt>
                <c:pt idx="2540">
                  <c:v>10.5833473205566</c:v>
                </c:pt>
                <c:pt idx="2541">
                  <c:v>10.587513923645</c:v>
                </c:pt>
                <c:pt idx="2542">
                  <c:v>10.5916805267334</c:v>
                </c:pt>
                <c:pt idx="2543">
                  <c:v>10.5958471298218</c:v>
                </c:pt>
                <c:pt idx="2544">
                  <c:v>10.600013732910201</c:v>
                </c:pt>
                <c:pt idx="2545">
                  <c:v>10.6041803359985</c:v>
                </c:pt>
                <c:pt idx="2546">
                  <c:v>10.6083469390869</c:v>
                </c:pt>
                <c:pt idx="2547">
                  <c:v>10.6125135421753</c:v>
                </c:pt>
                <c:pt idx="2548">
                  <c:v>10.6166801452637</c:v>
                </c:pt>
                <c:pt idx="2549">
                  <c:v>10.620846748352101</c:v>
                </c:pt>
                <c:pt idx="2550">
                  <c:v>10.625013351440399</c:v>
                </c:pt>
                <c:pt idx="2551">
                  <c:v>10.6291799545288</c:v>
                </c:pt>
                <c:pt idx="2552">
                  <c:v>10.6333465576172</c:v>
                </c:pt>
                <c:pt idx="2553">
                  <c:v>10.6375131607056</c:v>
                </c:pt>
                <c:pt idx="2554">
                  <c:v>10.641680717468301</c:v>
                </c:pt>
                <c:pt idx="2555">
                  <c:v>10.6458473205566</c:v>
                </c:pt>
                <c:pt idx="2556">
                  <c:v>10.650013923645</c:v>
                </c:pt>
                <c:pt idx="2557">
                  <c:v>10.6541805267334</c:v>
                </c:pt>
                <c:pt idx="2558">
                  <c:v>10.6583471298218</c:v>
                </c:pt>
                <c:pt idx="2559">
                  <c:v>10.662513732910201</c:v>
                </c:pt>
                <c:pt idx="2560">
                  <c:v>10.6666803359985</c:v>
                </c:pt>
                <c:pt idx="2561">
                  <c:v>10.6708469390869</c:v>
                </c:pt>
                <c:pt idx="2562">
                  <c:v>10.6750135421753</c:v>
                </c:pt>
                <c:pt idx="2563">
                  <c:v>10.6791801452637</c:v>
                </c:pt>
                <c:pt idx="2564">
                  <c:v>10.683346748352101</c:v>
                </c:pt>
                <c:pt idx="2565">
                  <c:v>10.687513351440399</c:v>
                </c:pt>
                <c:pt idx="2566">
                  <c:v>10.6916799545288</c:v>
                </c:pt>
                <c:pt idx="2567">
                  <c:v>10.6958475112915</c:v>
                </c:pt>
                <c:pt idx="2568">
                  <c:v>10.700014114379901</c:v>
                </c:pt>
                <c:pt idx="2569">
                  <c:v>10.704180717468301</c:v>
                </c:pt>
                <c:pt idx="2570">
                  <c:v>10.7083473205566</c:v>
                </c:pt>
                <c:pt idx="2571">
                  <c:v>10.712513923645</c:v>
                </c:pt>
                <c:pt idx="2572">
                  <c:v>10.7166805267334</c:v>
                </c:pt>
                <c:pt idx="2573">
                  <c:v>10.7208471298218</c:v>
                </c:pt>
                <c:pt idx="2574">
                  <c:v>10.725013732910201</c:v>
                </c:pt>
                <c:pt idx="2575">
                  <c:v>10.7291803359985</c:v>
                </c:pt>
                <c:pt idx="2576">
                  <c:v>10.7333469390869</c:v>
                </c:pt>
                <c:pt idx="2577">
                  <c:v>10.7375135421753</c:v>
                </c:pt>
                <c:pt idx="2578">
                  <c:v>10.7416801452637</c:v>
                </c:pt>
                <c:pt idx="2579">
                  <c:v>10.745846748352101</c:v>
                </c:pt>
                <c:pt idx="2580">
                  <c:v>10.750013351440399</c:v>
                </c:pt>
                <c:pt idx="2581">
                  <c:v>10.7541809082031</c:v>
                </c:pt>
                <c:pt idx="2582">
                  <c:v>10.7583475112915</c:v>
                </c:pt>
                <c:pt idx="2583">
                  <c:v>10.762514114379901</c:v>
                </c:pt>
                <c:pt idx="2584">
                  <c:v>10.766680717468301</c:v>
                </c:pt>
                <c:pt idx="2585">
                  <c:v>10.7708473205566</c:v>
                </c:pt>
                <c:pt idx="2586">
                  <c:v>10.775013923645</c:v>
                </c:pt>
                <c:pt idx="2587">
                  <c:v>10.7791805267334</c:v>
                </c:pt>
                <c:pt idx="2588">
                  <c:v>10.7833471298218</c:v>
                </c:pt>
                <c:pt idx="2589">
                  <c:v>10.787513732910201</c:v>
                </c:pt>
                <c:pt idx="2590">
                  <c:v>10.7916803359985</c:v>
                </c:pt>
                <c:pt idx="2591">
                  <c:v>10.7958469390869</c:v>
                </c:pt>
                <c:pt idx="2592">
                  <c:v>10.8000135421753</c:v>
                </c:pt>
                <c:pt idx="2593">
                  <c:v>10.8041801452637</c:v>
                </c:pt>
                <c:pt idx="2594">
                  <c:v>10.808346748352101</c:v>
                </c:pt>
                <c:pt idx="2595">
                  <c:v>10.8125143051147</c:v>
                </c:pt>
                <c:pt idx="2596">
                  <c:v>10.8166809082031</c:v>
                </c:pt>
                <c:pt idx="2597">
                  <c:v>10.8208475112915</c:v>
                </c:pt>
                <c:pt idx="2598">
                  <c:v>10.825014114379901</c:v>
                </c:pt>
                <c:pt idx="2599">
                  <c:v>10.829180717468301</c:v>
                </c:pt>
                <c:pt idx="2600">
                  <c:v>10.8333473205566</c:v>
                </c:pt>
                <c:pt idx="2601">
                  <c:v>10.837513923645</c:v>
                </c:pt>
                <c:pt idx="2602">
                  <c:v>10.8416805267334</c:v>
                </c:pt>
                <c:pt idx="2603">
                  <c:v>10.8458471298218</c:v>
                </c:pt>
                <c:pt idx="2604">
                  <c:v>10.850013732910201</c:v>
                </c:pt>
                <c:pt idx="2605">
                  <c:v>10.8541803359985</c:v>
                </c:pt>
                <c:pt idx="2606">
                  <c:v>10.8583469390869</c:v>
                </c:pt>
                <c:pt idx="2607">
                  <c:v>10.8625135421753</c:v>
                </c:pt>
                <c:pt idx="2608">
                  <c:v>10.8666801452637</c:v>
                </c:pt>
                <c:pt idx="2609">
                  <c:v>10.870847702026399</c:v>
                </c:pt>
                <c:pt idx="2610">
                  <c:v>10.8750143051147</c:v>
                </c:pt>
                <c:pt idx="2611">
                  <c:v>10.8791809082031</c:v>
                </c:pt>
                <c:pt idx="2612">
                  <c:v>10.8833475112915</c:v>
                </c:pt>
                <c:pt idx="2613">
                  <c:v>10.887514114379901</c:v>
                </c:pt>
                <c:pt idx="2614">
                  <c:v>10.891680717468301</c:v>
                </c:pt>
                <c:pt idx="2615">
                  <c:v>10.8958473205566</c:v>
                </c:pt>
                <c:pt idx="2616">
                  <c:v>10.900013923645</c:v>
                </c:pt>
                <c:pt idx="2617">
                  <c:v>10.9041805267334</c:v>
                </c:pt>
                <c:pt idx="2618">
                  <c:v>10.9083471298218</c:v>
                </c:pt>
                <c:pt idx="2619">
                  <c:v>10.912513732910201</c:v>
                </c:pt>
                <c:pt idx="2620">
                  <c:v>10.9166803359985</c:v>
                </c:pt>
                <c:pt idx="2621">
                  <c:v>10.9208469390869</c:v>
                </c:pt>
                <c:pt idx="2622">
                  <c:v>10.9250135421753</c:v>
                </c:pt>
                <c:pt idx="2623">
                  <c:v>10.929181098938001</c:v>
                </c:pt>
                <c:pt idx="2624">
                  <c:v>10.933347702026399</c:v>
                </c:pt>
                <c:pt idx="2625">
                  <c:v>10.9375143051147</c:v>
                </c:pt>
                <c:pt idx="2626">
                  <c:v>10.9416809082031</c:v>
                </c:pt>
                <c:pt idx="2627">
                  <c:v>10.9458475112915</c:v>
                </c:pt>
                <c:pt idx="2628">
                  <c:v>10.950014114379901</c:v>
                </c:pt>
                <c:pt idx="2629">
                  <c:v>10.954180717468301</c:v>
                </c:pt>
                <c:pt idx="2630">
                  <c:v>10.9583473205566</c:v>
                </c:pt>
                <c:pt idx="2631">
                  <c:v>10.962513923645</c:v>
                </c:pt>
                <c:pt idx="2632">
                  <c:v>10.9666805267334</c:v>
                </c:pt>
                <c:pt idx="2633">
                  <c:v>10.9708471298218</c:v>
                </c:pt>
                <c:pt idx="2634">
                  <c:v>10.975013732910201</c:v>
                </c:pt>
                <c:pt idx="2635">
                  <c:v>10.9791803359985</c:v>
                </c:pt>
                <c:pt idx="2636">
                  <c:v>10.9833469390869</c:v>
                </c:pt>
                <c:pt idx="2637">
                  <c:v>10.9875144958496</c:v>
                </c:pt>
                <c:pt idx="2638">
                  <c:v>10.991681098938001</c:v>
                </c:pt>
                <c:pt idx="2639">
                  <c:v>10.995847702026399</c:v>
                </c:pt>
                <c:pt idx="2640">
                  <c:v>11.0000143051147</c:v>
                </c:pt>
                <c:pt idx="2641">
                  <c:v>11.0041809082031</c:v>
                </c:pt>
                <c:pt idx="2642">
                  <c:v>11.0083475112915</c:v>
                </c:pt>
                <c:pt idx="2643">
                  <c:v>11.012514114379901</c:v>
                </c:pt>
                <c:pt idx="2644">
                  <c:v>11.016680717468301</c:v>
                </c:pt>
                <c:pt idx="2645">
                  <c:v>11.0208473205566</c:v>
                </c:pt>
                <c:pt idx="2646">
                  <c:v>11.025013923645</c:v>
                </c:pt>
                <c:pt idx="2647">
                  <c:v>11.0291805267334</c:v>
                </c:pt>
                <c:pt idx="2648">
                  <c:v>11.0333471298218</c:v>
                </c:pt>
                <c:pt idx="2649">
                  <c:v>11.037513732910201</c:v>
                </c:pt>
                <c:pt idx="2650">
                  <c:v>11.0416812896729</c:v>
                </c:pt>
                <c:pt idx="2651">
                  <c:v>11.0458478927612</c:v>
                </c:pt>
                <c:pt idx="2652">
                  <c:v>11.0500144958496</c:v>
                </c:pt>
                <c:pt idx="2653">
                  <c:v>11.054181098938001</c:v>
                </c:pt>
                <c:pt idx="2654">
                  <c:v>11.058347702026399</c:v>
                </c:pt>
                <c:pt idx="2655">
                  <c:v>11.0625143051147</c:v>
                </c:pt>
                <c:pt idx="2656">
                  <c:v>11.0666809082031</c:v>
                </c:pt>
                <c:pt idx="2657">
                  <c:v>11.0708475112915</c:v>
                </c:pt>
                <c:pt idx="2658">
                  <c:v>11.075014114379901</c:v>
                </c:pt>
                <c:pt idx="2659">
                  <c:v>11.079180717468301</c:v>
                </c:pt>
                <c:pt idx="2660">
                  <c:v>11.0833473205566</c:v>
                </c:pt>
                <c:pt idx="2661">
                  <c:v>11.087513923645</c:v>
                </c:pt>
                <c:pt idx="2662">
                  <c:v>11.0916805267334</c:v>
                </c:pt>
                <c:pt idx="2663">
                  <c:v>11.0958471298218</c:v>
                </c:pt>
                <c:pt idx="2664">
                  <c:v>11.100014686584499</c:v>
                </c:pt>
                <c:pt idx="2665">
                  <c:v>11.1041812896729</c:v>
                </c:pt>
                <c:pt idx="2666">
                  <c:v>11.1083478927612</c:v>
                </c:pt>
                <c:pt idx="2667">
                  <c:v>11.1125144958496</c:v>
                </c:pt>
                <c:pt idx="2668">
                  <c:v>11.116681098938001</c:v>
                </c:pt>
                <c:pt idx="2669">
                  <c:v>11.120847702026399</c:v>
                </c:pt>
                <c:pt idx="2670">
                  <c:v>11.1250143051147</c:v>
                </c:pt>
                <c:pt idx="2671">
                  <c:v>11.1291809082031</c:v>
                </c:pt>
                <c:pt idx="2672">
                  <c:v>11.1333475112915</c:v>
                </c:pt>
                <c:pt idx="2673">
                  <c:v>11.137514114379901</c:v>
                </c:pt>
                <c:pt idx="2674">
                  <c:v>11.141680717468301</c:v>
                </c:pt>
                <c:pt idx="2675">
                  <c:v>11.1458473205566</c:v>
                </c:pt>
                <c:pt idx="2676">
                  <c:v>11.150013923645</c:v>
                </c:pt>
                <c:pt idx="2677">
                  <c:v>11.1541805267334</c:v>
                </c:pt>
                <c:pt idx="2678">
                  <c:v>11.158348083496101</c:v>
                </c:pt>
                <c:pt idx="2679">
                  <c:v>11.162514686584499</c:v>
                </c:pt>
                <c:pt idx="2680">
                  <c:v>11.1666812896729</c:v>
                </c:pt>
                <c:pt idx="2681">
                  <c:v>11.1708478927612</c:v>
                </c:pt>
                <c:pt idx="2682">
                  <c:v>11.1750144958496</c:v>
                </c:pt>
                <c:pt idx="2683">
                  <c:v>11.179181098938001</c:v>
                </c:pt>
                <c:pt idx="2684">
                  <c:v>11.183347702026399</c:v>
                </c:pt>
                <c:pt idx="2685">
                  <c:v>11.1875143051147</c:v>
                </c:pt>
                <c:pt idx="2686">
                  <c:v>11.1916809082031</c:v>
                </c:pt>
                <c:pt idx="2687">
                  <c:v>11.1958475112915</c:v>
                </c:pt>
                <c:pt idx="2688">
                  <c:v>11.200014114379901</c:v>
                </c:pt>
                <c:pt idx="2689">
                  <c:v>11.204180717468301</c:v>
                </c:pt>
                <c:pt idx="2690">
                  <c:v>11.2083473205566</c:v>
                </c:pt>
                <c:pt idx="2691">
                  <c:v>11.212513923645</c:v>
                </c:pt>
                <c:pt idx="2692">
                  <c:v>11.216681480407701</c:v>
                </c:pt>
                <c:pt idx="2693">
                  <c:v>11.220848083496101</c:v>
                </c:pt>
                <c:pt idx="2694">
                  <c:v>11.225014686584499</c:v>
                </c:pt>
                <c:pt idx="2695">
                  <c:v>11.2291812896729</c:v>
                </c:pt>
                <c:pt idx="2696">
                  <c:v>11.2333478927612</c:v>
                </c:pt>
                <c:pt idx="2697">
                  <c:v>11.2375144958496</c:v>
                </c:pt>
                <c:pt idx="2698">
                  <c:v>11.241681098938001</c:v>
                </c:pt>
                <c:pt idx="2699">
                  <c:v>11.245847702026399</c:v>
                </c:pt>
                <c:pt idx="2700">
                  <c:v>11.2500143051147</c:v>
                </c:pt>
                <c:pt idx="2701">
                  <c:v>11.2541809082031</c:v>
                </c:pt>
                <c:pt idx="2702">
                  <c:v>11.2583475112915</c:v>
                </c:pt>
                <c:pt idx="2703">
                  <c:v>11.262514114379901</c:v>
                </c:pt>
                <c:pt idx="2704">
                  <c:v>11.266680717468301</c:v>
                </c:pt>
                <c:pt idx="2705">
                  <c:v>11.2708473205566</c:v>
                </c:pt>
                <c:pt idx="2706">
                  <c:v>11.2750148773193</c:v>
                </c:pt>
                <c:pt idx="2707">
                  <c:v>11.279181480407701</c:v>
                </c:pt>
                <c:pt idx="2708">
                  <c:v>11.283348083496101</c:v>
                </c:pt>
                <c:pt idx="2709">
                  <c:v>11.287514686584499</c:v>
                </c:pt>
                <c:pt idx="2710">
                  <c:v>11.2916812896729</c:v>
                </c:pt>
                <c:pt idx="2711">
                  <c:v>11.2958478927612</c:v>
                </c:pt>
                <c:pt idx="2712">
                  <c:v>11.3000144958496</c:v>
                </c:pt>
                <c:pt idx="2713">
                  <c:v>11.304181098938001</c:v>
                </c:pt>
                <c:pt idx="2714">
                  <c:v>11.308347702026399</c:v>
                </c:pt>
                <c:pt idx="2715">
                  <c:v>11.3125143051147</c:v>
                </c:pt>
                <c:pt idx="2716">
                  <c:v>11.3166809082031</c:v>
                </c:pt>
                <c:pt idx="2717">
                  <c:v>11.3208475112915</c:v>
                </c:pt>
                <c:pt idx="2718">
                  <c:v>11.325014114379901</c:v>
                </c:pt>
                <c:pt idx="2719">
                  <c:v>11.329180717468301</c:v>
                </c:pt>
                <c:pt idx="2720">
                  <c:v>11.333348274231</c:v>
                </c:pt>
                <c:pt idx="2721">
                  <c:v>11.3375148773193</c:v>
                </c:pt>
                <c:pt idx="2722">
                  <c:v>11.341681480407701</c:v>
                </c:pt>
                <c:pt idx="2723">
                  <c:v>11.345848083496101</c:v>
                </c:pt>
                <c:pt idx="2724">
                  <c:v>11.350014686584499</c:v>
                </c:pt>
                <c:pt idx="2725">
                  <c:v>11.3541812896729</c:v>
                </c:pt>
                <c:pt idx="2726">
                  <c:v>11.3583478927612</c:v>
                </c:pt>
                <c:pt idx="2727">
                  <c:v>11.3625144958496</c:v>
                </c:pt>
                <c:pt idx="2728">
                  <c:v>11.366681098938001</c:v>
                </c:pt>
                <c:pt idx="2729">
                  <c:v>11.370847702026399</c:v>
                </c:pt>
                <c:pt idx="2730">
                  <c:v>11.3750143051147</c:v>
                </c:pt>
                <c:pt idx="2731">
                  <c:v>11.3791809082031</c:v>
                </c:pt>
                <c:pt idx="2732">
                  <c:v>11.3833475112915</c:v>
                </c:pt>
                <c:pt idx="2733">
                  <c:v>11.387515068054199</c:v>
                </c:pt>
                <c:pt idx="2734">
                  <c:v>11.391681671142599</c:v>
                </c:pt>
                <c:pt idx="2735">
                  <c:v>11.395848274231</c:v>
                </c:pt>
                <c:pt idx="2736">
                  <c:v>11.4000148773193</c:v>
                </c:pt>
                <c:pt idx="2737">
                  <c:v>11.404181480407701</c:v>
                </c:pt>
                <c:pt idx="2738">
                  <c:v>11.408348083496101</c:v>
                </c:pt>
                <c:pt idx="2739">
                  <c:v>11.412514686584499</c:v>
                </c:pt>
                <c:pt idx="2740">
                  <c:v>11.4166812896729</c:v>
                </c:pt>
                <c:pt idx="2741">
                  <c:v>11.4208478927612</c:v>
                </c:pt>
                <c:pt idx="2742">
                  <c:v>11.4250144958496</c:v>
                </c:pt>
                <c:pt idx="2743">
                  <c:v>11.429181098938001</c:v>
                </c:pt>
                <c:pt idx="2744">
                  <c:v>11.433347702026399</c:v>
                </c:pt>
                <c:pt idx="2745">
                  <c:v>11.4375143051147</c:v>
                </c:pt>
                <c:pt idx="2746">
                  <c:v>11.4416809082031</c:v>
                </c:pt>
                <c:pt idx="2747">
                  <c:v>11.445848464965801</c:v>
                </c:pt>
                <c:pt idx="2748">
                  <c:v>11.450015068054199</c:v>
                </c:pt>
                <c:pt idx="2749">
                  <c:v>11.454181671142599</c:v>
                </c:pt>
                <c:pt idx="2750">
                  <c:v>11.458348274231</c:v>
                </c:pt>
                <c:pt idx="2751">
                  <c:v>11.4625148773193</c:v>
                </c:pt>
                <c:pt idx="2752">
                  <c:v>11.466681480407701</c:v>
                </c:pt>
                <c:pt idx="2753">
                  <c:v>11.470848083496101</c:v>
                </c:pt>
                <c:pt idx="2754">
                  <c:v>11.475014686584499</c:v>
                </c:pt>
                <c:pt idx="2755">
                  <c:v>11.4791812896729</c:v>
                </c:pt>
                <c:pt idx="2756">
                  <c:v>11.4833478927612</c:v>
                </c:pt>
                <c:pt idx="2757">
                  <c:v>11.4875144958496</c:v>
                </c:pt>
                <c:pt idx="2758">
                  <c:v>11.491681098938001</c:v>
                </c:pt>
                <c:pt idx="2759">
                  <c:v>11.495847702026399</c:v>
                </c:pt>
                <c:pt idx="2760">
                  <c:v>11.5000143051147</c:v>
                </c:pt>
                <c:pt idx="2761">
                  <c:v>11.504181861877401</c:v>
                </c:pt>
                <c:pt idx="2762">
                  <c:v>11.508348464965801</c:v>
                </c:pt>
                <c:pt idx="2763">
                  <c:v>11.512515068054199</c:v>
                </c:pt>
                <c:pt idx="2764">
                  <c:v>11.516681671142599</c:v>
                </c:pt>
                <c:pt idx="2765">
                  <c:v>11.520848274231</c:v>
                </c:pt>
                <c:pt idx="2766">
                  <c:v>11.5250148773193</c:v>
                </c:pt>
                <c:pt idx="2767">
                  <c:v>11.529181480407701</c:v>
                </c:pt>
                <c:pt idx="2768">
                  <c:v>11.533348083496101</c:v>
                </c:pt>
                <c:pt idx="2769">
                  <c:v>11.537514686584499</c:v>
                </c:pt>
                <c:pt idx="2770">
                  <c:v>11.5416812896729</c:v>
                </c:pt>
                <c:pt idx="2771">
                  <c:v>11.5458478927612</c:v>
                </c:pt>
                <c:pt idx="2772">
                  <c:v>11.5500144958496</c:v>
                </c:pt>
                <c:pt idx="2773">
                  <c:v>11.554181098938001</c:v>
                </c:pt>
                <c:pt idx="2774">
                  <c:v>11.558347702026399</c:v>
                </c:pt>
                <c:pt idx="2775">
                  <c:v>11.5625152587891</c:v>
                </c:pt>
                <c:pt idx="2776">
                  <c:v>11.566681861877401</c:v>
                </c:pt>
                <c:pt idx="2777">
                  <c:v>11.570848464965801</c:v>
                </c:pt>
                <c:pt idx="2778">
                  <c:v>11.575015068054199</c:v>
                </c:pt>
                <c:pt idx="2779">
                  <c:v>11.579181671142599</c:v>
                </c:pt>
                <c:pt idx="2780">
                  <c:v>11.583348274231</c:v>
                </c:pt>
                <c:pt idx="2781">
                  <c:v>11.5875148773193</c:v>
                </c:pt>
                <c:pt idx="2782">
                  <c:v>11.591681480407701</c:v>
                </c:pt>
                <c:pt idx="2783">
                  <c:v>11.595848083496101</c:v>
                </c:pt>
                <c:pt idx="2784">
                  <c:v>11.600014686584499</c:v>
                </c:pt>
                <c:pt idx="2785">
                  <c:v>11.6041812896729</c:v>
                </c:pt>
                <c:pt idx="2786">
                  <c:v>11.6083478927612</c:v>
                </c:pt>
                <c:pt idx="2787">
                  <c:v>11.6125144958496</c:v>
                </c:pt>
                <c:pt idx="2788">
                  <c:v>11.616681098938001</c:v>
                </c:pt>
                <c:pt idx="2789">
                  <c:v>11.6208486557007</c:v>
                </c:pt>
                <c:pt idx="2790">
                  <c:v>11.6250152587891</c:v>
                </c:pt>
                <c:pt idx="2791">
                  <c:v>11.629181861877401</c:v>
                </c:pt>
                <c:pt idx="2792">
                  <c:v>11.633348464965801</c:v>
                </c:pt>
                <c:pt idx="2793">
                  <c:v>11.637515068054199</c:v>
                </c:pt>
                <c:pt idx="2794">
                  <c:v>11.641681671142599</c:v>
                </c:pt>
                <c:pt idx="2795">
                  <c:v>11.645848274231</c:v>
                </c:pt>
                <c:pt idx="2796">
                  <c:v>11.6500148773193</c:v>
                </c:pt>
                <c:pt idx="2797">
                  <c:v>11.654181480407701</c:v>
                </c:pt>
                <c:pt idx="2798">
                  <c:v>11.658348083496101</c:v>
                </c:pt>
                <c:pt idx="2799">
                  <c:v>11.662514686584499</c:v>
                </c:pt>
                <c:pt idx="2800">
                  <c:v>11.6666812896729</c:v>
                </c:pt>
                <c:pt idx="2801">
                  <c:v>11.6708478927612</c:v>
                </c:pt>
                <c:pt idx="2802">
                  <c:v>11.6750144958496</c:v>
                </c:pt>
                <c:pt idx="2803">
                  <c:v>11.679182052612299</c:v>
                </c:pt>
                <c:pt idx="2804">
                  <c:v>11.6833486557007</c:v>
                </c:pt>
                <c:pt idx="2805">
                  <c:v>11.6875152587891</c:v>
                </c:pt>
                <c:pt idx="2806">
                  <c:v>11.691681861877401</c:v>
                </c:pt>
                <c:pt idx="2807">
                  <c:v>11.695848464965801</c:v>
                </c:pt>
                <c:pt idx="2808">
                  <c:v>11.700015068054199</c:v>
                </c:pt>
                <c:pt idx="2809">
                  <c:v>11.704181671142599</c:v>
                </c:pt>
                <c:pt idx="2810">
                  <c:v>11.708348274231</c:v>
                </c:pt>
                <c:pt idx="2811">
                  <c:v>11.7125148773193</c:v>
                </c:pt>
                <c:pt idx="2812">
                  <c:v>11.716681480407701</c:v>
                </c:pt>
                <c:pt idx="2813">
                  <c:v>11.720848083496101</c:v>
                </c:pt>
                <c:pt idx="2814">
                  <c:v>11.725014686584499</c:v>
                </c:pt>
                <c:pt idx="2815">
                  <c:v>11.7291812896729</c:v>
                </c:pt>
                <c:pt idx="2816">
                  <c:v>11.733348846435501</c:v>
                </c:pt>
                <c:pt idx="2817">
                  <c:v>11.737515449523899</c:v>
                </c:pt>
                <c:pt idx="2818">
                  <c:v>11.741682052612299</c:v>
                </c:pt>
                <c:pt idx="2819">
                  <c:v>11.7458486557007</c:v>
                </c:pt>
                <c:pt idx="2820">
                  <c:v>11.7500152587891</c:v>
                </c:pt>
                <c:pt idx="2821">
                  <c:v>11.754181861877401</c:v>
                </c:pt>
                <c:pt idx="2822">
                  <c:v>11.758348464965801</c:v>
                </c:pt>
                <c:pt idx="2823">
                  <c:v>11.762515068054199</c:v>
                </c:pt>
                <c:pt idx="2824">
                  <c:v>11.766681671142599</c:v>
                </c:pt>
                <c:pt idx="2825">
                  <c:v>11.770848274231</c:v>
                </c:pt>
                <c:pt idx="2826">
                  <c:v>11.7750148773193</c:v>
                </c:pt>
                <c:pt idx="2827">
                  <c:v>11.779181480407701</c:v>
                </c:pt>
                <c:pt idx="2828">
                  <c:v>11.783348083496101</c:v>
                </c:pt>
                <c:pt idx="2829">
                  <c:v>11.787514686584499</c:v>
                </c:pt>
                <c:pt idx="2830">
                  <c:v>11.7916822433472</c:v>
                </c:pt>
                <c:pt idx="2831">
                  <c:v>11.795848846435501</c:v>
                </c:pt>
                <c:pt idx="2832">
                  <c:v>11.800015449523899</c:v>
                </c:pt>
                <c:pt idx="2833">
                  <c:v>11.804182052612299</c:v>
                </c:pt>
                <c:pt idx="2834">
                  <c:v>11.8083486557007</c:v>
                </c:pt>
                <c:pt idx="2835">
                  <c:v>11.8125152587891</c:v>
                </c:pt>
                <c:pt idx="2836">
                  <c:v>11.816681861877401</c:v>
                </c:pt>
                <c:pt idx="2837">
                  <c:v>11.820848464965801</c:v>
                </c:pt>
                <c:pt idx="2838">
                  <c:v>11.825015068054199</c:v>
                </c:pt>
                <c:pt idx="2839">
                  <c:v>11.829181671142599</c:v>
                </c:pt>
                <c:pt idx="2840">
                  <c:v>11.833348274231</c:v>
                </c:pt>
                <c:pt idx="2841">
                  <c:v>11.8375148773193</c:v>
                </c:pt>
                <c:pt idx="2842">
                  <c:v>11.841681480407701</c:v>
                </c:pt>
                <c:pt idx="2843">
                  <c:v>11.845848083496101</c:v>
                </c:pt>
                <c:pt idx="2844">
                  <c:v>11.8500156402588</c:v>
                </c:pt>
                <c:pt idx="2845">
                  <c:v>11.8541822433472</c:v>
                </c:pt>
                <c:pt idx="2846">
                  <c:v>11.858348846435501</c:v>
                </c:pt>
                <c:pt idx="2847">
                  <c:v>11.862515449523899</c:v>
                </c:pt>
                <c:pt idx="2848">
                  <c:v>11.866682052612299</c:v>
                </c:pt>
                <c:pt idx="2849">
                  <c:v>11.8708486557007</c:v>
                </c:pt>
                <c:pt idx="2850">
                  <c:v>11.8750152587891</c:v>
                </c:pt>
                <c:pt idx="2851">
                  <c:v>11.879181861877401</c:v>
                </c:pt>
                <c:pt idx="2852">
                  <c:v>11.883348464965801</c:v>
                </c:pt>
                <c:pt idx="2853">
                  <c:v>11.887515068054199</c:v>
                </c:pt>
                <c:pt idx="2854">
                  <c:v>11.891681671142599</c:v>
                </c:pt>
                <c:pt idx="2855">
                  <c:v>11.895848274231</c:v>
                </c:pt>
                <c:pt idx="2856">
                  <c:v>11.9000148773193</c:v>
                </c:pt>
                <c:pt idx="2857">
                  <c:v>11.904181480407701</c:v>
                </c:pt>
                <c:pt idx="2858">
                  <c:v>11.908349037170399</c:v>
                </c:pt>
                <c:pt idx="2859">
                  <c:v>11.9125156402588</c:v>
                </c:pt>
                <c:pt idx="2860">
                  <c:v>11.9166822433472</c:v>
                </c:pt>
                <c:pt idx="2861">
                  <c:v>11.920848846435501</c:v>
                </c:pt>
                <c:pt idx="2862">
                  <c:v>11.925015449523899</c:v>
                </c:pt>
                <c:pt idx="2863">
                  <c:v>11.929182052612299</c:v>
                </c:pt>
                <c:pt idx="2864">
                  <c:v>11.9333486557007</c:v>
                </c:pt>
                <c:pt idx="2865">
                  <c:v>11.9375152587891</c:v>
                </c:pt>
                <c:pt idx="2866">
                  <c:v>11.941681861877401</c:v>
                </c:pt>
                <c:pt idx="2867">
                  <c:v>11.945848464965801</c:v>
                </c:pt>
                <c:pt idx="2868">
                  <c:v>11.950015068054199</c:v>
                </c:pt>
                <c:pt idx="2869">
                  <c:v>11.954181671142599</c:v>
                </c:pt>
                <c:pt idx="2870">
                  <c:v>11.958348274231</c:v>
                </c:pt>
                <c:pt idx="2871">
                  <c:v>11.9625148773193</c:v>
                </c:pt>
                <c:pt idx="2872">
                  <c:v>11.966682434081999</c:v>
                </c:pt>
                <c:pt idx="2873">
                  <c:v>11.970849037170399</c:v>
                </c:pt>
                <c:pt idx="2874">
                  <c:v>11.9750156402588</c:v>
                </c:pt>
                <c:pt idx="2875">
                  <c:v>11.9791822433472</c:v>
                </c:pt>
                <c:pt idx="2876">
                  <c:v>11.983348846435501</c:v>
                </c:pt>
                <c:pt idx="2877">
                  <c:v>11.987515449523899</c:v>
                </c:pt>
                <c:pt idx="2878">
                  <c:v>11.991682052612299</c:v>
                </c:pt>
                <c:pt idx="2879">
                  <c:v>11.9958486557007</c:v>
                </c:pt>
                <c:pt idx="2880">
                  <c:v>12.0000152587891</c:v>
                </c:pt>
                <c:pt idx="2881">
                  <c:v>12.004181861877401</c:v>
                </c:pt>
                <c:pt idx="2882">
                  <c:v>12.008348464965801</c:v>
                </c:pt>
                <c:pt idx="2883">
                  <c:v>12.012515068054199</c:v>
                </c:pt>
                <c:pt idx="2884">
                  <c:v>12.016681671142599</c:v>
                </c:pt>
                <c:pt idx="2885">
                  <c:v>12.020848274231</c:v>
                </c:pt>
                <c:pt idx="2886">
                  <c:v>12.0250158309937</c:v>
                </c:pt>
                <c:pt idx="2887">
                  <c:v>12.029182434081999</c:v>
                </c:pt>
                <c:pt idx="2888">
                  <c:v>12.033349037170399</c:v>
                </c:pt>
                <c:pt idx="2889">
                  <c:v>12.0375156402588</c:v>
                </c:pt>
                <c:pt idx="2890">
                  <c:v>12.0416822433472</c:v>
                </c:pt>
                <c:pt idx="2891">
                  <c:v>12.045848846435501</c:v>
                </c:pt>
                <c:pt idx="2892">
                  <c:v>12.050015449523899</c:v>
                </c:pt>
                <c:pt idx="2893">
                  <c:v>12.054182052612299</c:v>
                </c:pt>
                <c:pt idx="2894">
                  <c:v>12.0583486557007</c:v>
                </c:pt>
                <c:pt idx="2895">
                  <c:v>12.0625152587891</c:v>
                </c:pt>
                <c:pt idx="2896">
                  <c:v>12.066681861877401</c:v>
                </c:pt>
                <c:pt idx="2897">
                  <c:v>12.070848464965801</c:v>
                </c:pt>
                <c:pt idx="2898">
                  <c:v>12.075015068054199</c:v>
                </c:pt>
                <c:pt idx="2899">
                  <c:v>12.079181671142599</c:v>
                </c:pt>
                <c:pt idx="2900">
                  <c:v>12.0833492279053</c:v>
                </c:pt>
                <c:pt idx="2901">
                  <c:v>12.0875158309937</c:v>
                </c:pt>
                <c:pt idx="2902">
                  <c:v>12.091682434081999</c:v>
                </c:pt>
                <c:pt idx="2903">
                  <c:v>12.095849037170399</c:v>
                </c:pt>
                <c:pt idx="2904">
                  <c:v>12.1000156402588</c:v>
                </c:pt>
                <c:pt idx="2905">
                  <c:v>12.1041822433472</c:v>
                </c:pt>
                <c:pt idx="2906">
                  <c:v>12.108348846435501</c:v>
                </c:pt>
                <c:pt idx="2907">
                  <c:v>12.112515449523899</c:v>
                </c:pt>
                <c:pt idx="2908">
                  <c:v>12.116682052612299</c:v>
                </c:pt>
                <c:pt idx="2909">
                  <c:v>12.1208486557007</c:v>
                </c:pt>
                <c:pt idx="2910">
                  <c:v>12.1250152587891</c:v>
                </c:pt>
                <c:pt idx="2911">
                  <c:v>12.129181861877401</c:v>
                </c:pt>
                <c:pt idx="2912">
                  <c:v>12.133348464965801</c:v>
                </c:pt>
                <c:pt idx="2913">
                  <c:v>12.1375160217285</c:v>
                </c:pt>
                <c:pt idx="2914">
                  <c:v>12.1416826248169</c:v>
                </c:pt>
                <c:pt idx="2915">
                  <c:v>12.1458492279053</c:v>
                </c:pt>
                <c:pt idx="2916">
                  <c:v>12.1500158309937</c:v>
                </c:pt>
                <c:pt idx="2917">
                  <c:v>12.154182434081999</c:v>
                </c:pt>
                <c:pt idx="2918">
                  <c:v>12.158349037170399</c:v>
                </c:pt>
                <c:pt idx="2919">
                  <c:v>12.1625156402588</c:v>
                </c:pt>
                <c:pt idx="2920">
                  <c:v>12.1666822433472</c:v>
                </c:pt>
                <c:pt idx="2921">
                  <c:v>12.170848846435501</c:v>
                </c:pt>
                <c:pt idx="2922">
                  <c:v>12.175015449523899</c:v>
                </c:pt>
                <c:pt idx="2923">
                  <c:v>12.179182052612299</c:v>
                </c:pt>
                <c:pt idx="2924">
                  <c:v>12.1833486557007</c:v>
                </c:pt>
                <c:pt idx="2925">
                  <c:v>12.1875152587891</c:v>
                </c:pt>
                <c:pt idx="2926">
                  <c:v>12.191681861877401</c:v>
                </c:pt>
                <c:pt idx="2927">
                  <c:v>12.195849418640099</c:v>
                </c:pt>
                <c:pt idx="2928">
                  <c:v>12.2000160217285</c:v>
                </c:pt>
                <c:pt idx="2929">
                  <c:v>12.2041826248169</c:v>
                </c:pt>
                <c:pt idx="2930">
                  <c:v>12.2083492279053</c:v>
                </c:pt>
                <c:pt idx="2931">
                  <c:v>12.2125158309937</c:v>
                </c:pt>
                <c:pt idx="2932">
                  <c:v>12.216682434081999</c:v>
                </c:pt>
                <c:pt idx="2933">
                  <c:v>12.220849037170399</c:v>
                </c:pt>
                <c:pt idx="2934">
                  <c:v>12.2250156402588</c:v>
                </c:pt>
                <c:pt idx="2935">
                  <c:v>12.2291822433472</c:v>
                </c:pt>
                <c:pt idx="2936">
                  <c:v>12.233348846435501</c:v>
                </c:pt>
                <c:pt idx="2937">
                  <c:v>12.237515449523899</c:v>
                </c:pt>
                <c:pt idx="2938">
                  <c:v>12.241682052612299</c:v>
                </c:pt>
                <c:pt idx="2939">
                  <c:v>12.2458486557007</c:v>
                </c:pt>
                <c:pt idx="2940">
                  <c:v>12.2500152587891</c:v>
                </c:pt>
                <c:pt idx="2941">
                  <c:v>12.2541828155518</c:v>
                </c:pt>
                <c:pt idx="2942">
                  <c:v>12.258349418640099</c:v>
                </c:pt>
                <c:pt idx="2943">
                  <c:v>12.2625160217285</c:v>
                </c:pt>
                <c:pt idx="2944">
                  <c:v>12.2666826248169</c:v>
                </c:pt>
                <c:pt idx="2945">
                  <c:v>12.2708492279053</c:v>
                </c:pt>
                <c:pt idx="2946">
                  <c:v>12.2750158309937</c:v>
                </c:pt>
                <c:pt idx="2947">
                  <c:v>12.279182434081999</c:v>
                </c:pt>
                <c:pt idx="2948">
                  <c:v>12.283349037170399</c:v>
                </c:pt>
                <c:pt idx="2949">
                  <c:v>12.2875156402588</c:v>
                </c:pt>
                <c:pt idx="2950">
                  <c:v>12.2916822433472</c:v>
                </c:pt>
                <c:pt idx="2951">
                  <c:v>12.295848846435501</c:v>
                </c:pt>
                <c:pt idx="2952">
                  <c:v>12.300015449523899</c:v>
                </c:pt>
                <c:pt idx="2953">
                  <c:v>12.304182052612299</c:v>
                </c:pt>
                <c:pt idx="2954">
                  <c:v>12.3083486557007</c:v>
                </c:pt>
                <c:pt idx="2955">
                  <c:v>12.3125162124634</c:v>
                </c:pt>
                <c:pt idx="2956">
                  <c:v>12.3166828155518</c:v>
                </c:pt>
                <c:pt idx="2957">
                  <c:v>12.320849418640099</c:v>
                </c:pt>
                <c:pt idx="2958">
                  <c:v>12.3250160217285</c:v>
                </c:pt>
                <c:pt idx="2959">
                  <c:v>12.3291826248169</c:v>
                </c:pt>
                <c:pt idx="2960">
                  <c:v>12.3333492279053</c:v>
                </c:pt>
                <c:pt idx="2961">
                  <c:v>12.3375158309937</c:v>
                </c:pt>
                <c:pt idx="2962">
                  <c:v>12.341682434081999</c:v>
                </c:pt>
                <c:pt idx="2963">
                  <c:v>12.345849037170399</c:v>
                </c:pt>
                <c:pt idx="2964">
                  <c:v>12.3500156402588</c:v>
                </c:pt>
                <c:pt idx="2965">
                  <c:v>12.3541822433472</c:v>
                </c:pt>
                <c:pt idx="2966">
                  <c:v>12.358348846435501</c:v>
                </c:pt>
                <c:pt idx="2967">
                  <c:v>12.362515449523899</c:v>
                </c:pt>
                <c:pt idx="2968">
                  <c:v>12.366682052612299</c:v>
                </c:pt>
                <c:pt idx="2969">
                  <c:v>12.370849609375</c:v>
                </c:pt>
                <c:pt idx="2970">
                  <c:v>12.3750162124634</c:v>
                </c:pt>
                <c:pt idx="2971">
                  <c:v>12.3791828155518</c:v>
                </c:pt>
                <c:pt idx="2972">
                  <c:v>12.383349418640099</c:v>
                </c:pt>
                <c:pt idx="2973">
                  <c:v>12.3875160217285</c:v>
                </c:pt>
                <c:pt idx="2974">
                  <c:v>12.3916826248169</c:v>
                </c:pt>
                <c:pt idx="2975">
                  <c:v>12.3958492279053</c:v>
                </c:pt>
                <c:pt idx="2976">
                  <c:v>12.4000158309937</c:v>
                </c:pt>
                <c:pt idx="2977">
                  <c:v>12.404182434081999</c:v>
                </c:pt>
                <c:pt idx="2978">
                  <c:v>12.408349037170399</c:v>
                </c:pt>
                <c:pt idx="2979">
                  <c:v>12.4125156402588</c:v>
                </c:pt>
                <c:pt idx="2980">
                  <c:v>12.4166822433472</c:v>
                </c:pt>
                <c:pt idx="2981">
                  <c:v>12.420848846435501</c:v>
                </c:pt>
                <c:pt idx="2982">
                  <c:v>12.425015449523899</c:v>
                </c:pt>
                <c:pt idx="2983">
                  <c:v>12.4291830062866</c:v>
                </c:pt>
                <c:pt idx="2984">
                  <c:v>12.433349609375</c:v>
                </c:pt>
                <c:pt idx="2985">
                  <c:v>12.4375162124634</c:v>
                </c:pt>
                <c:pt idx="2986">
                  <c:v>12.4416828155518</c:v>
                </c:pt>
                <c:pt idx="2987">
                  <c:v>12.445849418640099</c:v>
                </c:pt>
                <c:pt idx="2988">
                  <c:v>12.4500160217285</c:v>
                </c:pt>
                <c:pt idx="2989">
                  <c:v>12.4541826248169</c:v>
                </c:pt>
                <c:pt idx="2990">
                  <c:v>12.4583492279053</c:v>
                </c:pt>
                <c:pt idx="2991">
                  <c:v>12.4625158309937</c:v>
                </c:pt>
                <c:pt idx="2992">
                  <c:v>12.466682434081999</c:v>
                </c:pt>
                <c:pt idx="2993">
                  <c:v>12.470849037170399</c:v>
                </c:pt>
                <c:pt idx="2994">
                  <c:v>12.4750156402588</c:v>
                </c:pt>
                <c:pt idx="2995">
                  <c:v>12.4791822433472</c:v>
                </c:pt>
                <c:pt idx="2996">
                  <c:v>12.483349800109901</c:v>
                </c:pt>
                <c:pt idx="2997">
                  <c:v>12.4875164031982</c:v>
                </c:pt>
                <c:pt idx="2998">
                  <c:v>12.4916830062866</c:v>
                </c:pt>
                <c:pt idx="2999">
                  <c:v>12.495849609375</c:v>
                </c:pt>
                <c:pt idx="3000">
                  <c:v>12.5000162124634</c:v>
                </c:pt>
                <c:pt idx="3001">
                  <c:v>12.5041828155518</c:v>
                </c:pt>
                <c:pt idx="3002">
                  <c:v>12.508349418640099</c:v>
                </c:pt>
                <c:pt idx="3003">
                  <c:v>12.5125160217285</c:v>
                </c:pt>
                <c:pt idx="3004">
                  <c:v>12.5166826248169</c:v>
                </c:pt>
                <c:pt idx="3005">
                  <c:v>12.5208492279053</c:v>
                </c:pt>
                <c:pt idx="3006">
                  <c:v>12.5250158309937</c:v>
                </c:pt>
                <c:pt idx="3007">
                  <c:v>12.529182434081999</c:v>
                </c:pt>
                <c:pt idx="3008">
                  <c:v>12.533349037170399</c:v>
                </c:pt>
                <c:pt idx="3009">
                  <c:v>12.5375156402588</c:v>
                </c:pt>
                <c:pt idx="3010">
                  <c:v>12.5416831970215</c:v>
                </c:pt>
                <c:pt idx="3011">
                  <c:v>12.545849800109901</c:v>
                </c:pt>
                <c:pt idx="3012">
                  <c:v>12.5500164031982</c:v>
                </c:pt>
                <c:pt idx="3013">
                  <c:v>12.5541830062866</c:v>
                </c:pt>
                <c:pt idx="3014">
                  <c:v>12.558349609375</c:v>
                </c:pt>
                <c:pt idx="3015">
                  <c:v>12.5625162124634</c:v>
                </c:pt>
                <c:pt idx="3016">
                  <c:v>12.5666828155518</c:v>
                </c:pt>
                <c:pt idx="3017">
                  <c:v>12.570849418640099</c:v>
                </c:pt>
                <c:pt idx="3018">
                  <c:v>12.5750160217285</c:v>
                </c:pt>
                <c:pt idx="3019">
                  <c:v>12.5791826248169</c:v>
                </c:pt>
                <c:pt idx="3020">
                  <c:v>12.5833492279053</c:v>
                </c:pt>
                <c:pt idx="3021">
                  <c:v>12.5875158309937</c:v>
                </c:pt>
                <c:pt idx="3022">
                  <c:v>12.591682434081999</c:v>
                </c:pt>
                <c:pt idx="3023">
                  <c:v>12.595849037170399</c:v>
                </c:pt>
                <c:pt idx="3024">
                  <c:v>12.6000165939331</c:v>
                </c:pt>
                <c:pt idx="3025">
                  <c:v>12.6041831970215</c:v>
                </c:pt>
                <c:pt idx="3026">
                  <c:v>12.608349800109901</c:v>
                </c:pt>
                <c:pt idx="3027">
                  <c:v>12.6125164031982</c:v>
                </c:pt>
                <c:pt idx="3028">
                  <c:v>12.6166830062866</c:v>
                </c:pt>
                <c:pt idx="3029">
                  <c:v>12.620849609375</c:v>
                </c:pt>
                <c:pt idx="3030">
                  <c:v>12.6250162124634</c:v>
                </c:pt>
                <c:pt idx="3031">
                  <c:v>12.6291828155518</c:v>
                </c:pt>
                <c:pt idx="3032">
                  <c:v>12.633349418640099</c:v>
                </c:pt>
                <c:pt idx="3033">
                  <c:v>12.6375160217285</c:v>
                </c:pt>
                <c:pt idx="3034">
                  <c:v>12.6416826248169</c:v>
                </c:pt>
                <c:pt idx="3035">
                  <c:v>12.6458492279053</c:v>
                </c:pt>
                <c:pt idx="3036">
                  <c:v>12.6500158309937</c:v>
                </c:pt>
                <c:pt idx="3037">
                  <c:v>12.654182434081999</c:v>
                </c:pt>
                <c:pt idx="3038">
                  <c:v>12.6583499908447</c:v>
                </c:pt>
                <c:pt idx="3039">
                  <c:v>12.6625165939331</c:v>
                </c:pt>
                <c:pt idx="3040">
                  <c:v>12.6666831970215</c:v>
                </c:pt>
                <c:pt idx="3041">
                  <c:v>12.670849800109901</c:v>
                </c:pt>
                <c:pt idx="3042">
                  <c:v>12.6750164031982</c:v>
                </c:pt>
                <c:pt idx="3043">
                  <c:v>12.6791830062866</c:v>
                </c:pt>
                <c:pt idx="3044">
                  <c:v>12.683349609375</c:v>
                </c:pt>
                <c:pt idx="3045">
                  <c:v>12.6875162124634</c:v>
                </c:pt>
                <c:pt idx="3046">
                  <c:v>12.6916828155518</c:v>
                </c:pt>
                <c:pt idx="3047">
                  <c:v>12.695849418640099</c:v>
                </c:pt>
                <c:pt idx="3048">
                  <c:v>12.7000160217285</c:v>
                </c:pt>
                <c:pt idx="3049">
                  <c:v>12.7041826248169</c:v>
                </c:pt>
                <c:pt idx="3050">
                  <c:v>12.7083492279053</c:v>
                </c:pt>
                <c:pt idx="3051">
                  <c:v>12.7125158309937</c:v>
                </c:pt>
                <c:pt idx="3052">
                  <c:v>12.7166833877563</c:v>
                </c:pt>
                <c:pt idx="3053">
                  <c:v>12.7208499908447</c:v>
                </c:pt>
                <c:pt idx="3054">
                  <c:v>12.7250165939331</c:v>
                </c:pt>
                <c:pt idx="3055">
                  <c:v>12.7291831970215</c:v>
                </c:pt>
                <c:pt idx="3056">
                  <c:v>12.733349800109901</c:v>
                </c:pt>
                <c:pt idx="3057">
                  <c:v>12.7375164031982</c:v>
                </c:pt>
                <c:pt idx="3058">
                  <c:v>12.7416830062866</c:v>
                </c:pt>
                <c:pt idx="3059">
                  <c:v>12.745849609375</c:v>
                </c:pt>
                <c:pt idx="3060">
                  <c:v>12.7500162124634</c:v>
                </c:pt>
                <c:pt idx="3061">
                  <c:v>12.7541828155518</c:v>
                </c:pt>
                <c:pt idx="3062">
                  <c:v>12.758349418640099</c:v>
                </c:pt>
                <c:pt idx="3063">
                  <c:v>12.7625160217285</c:v>
                </c:pt>
                <c:pt idx="3064">
                  <c:v>12.7666826248169</c:v>
                </c:pt>
                <c:pt idx="3065">
                  <c:v>12.7708492279053</c:v>
                </c:pt>
                <c:pt idx="3066">
                  <c:v>12.775016784668001</c:v>
                </c:pt>
                <c:pt idx="3067">
                  <c:v>12.7791833877563</c:v>
                </c:pt>
                <c:pt idx="3068">
                  <c:v>12.7833499908447</c:v>
                </c:pt>
                <c:pt idx="3069">
                  <c:v>12.7875165939331</c:v>
                </c:pt>
                <c:pt idx="3070">
                  <c:v>12.7916831970215</c:v>
                </c:pt>
                <c:pt idx="3071">
                  <c:v>12.795849800109901</c:v>
                </c:pt>
                <c:pt idx="3072">
                  <c:v>12.8000164031982</c:v>
                </c:pt>
                <c:pt idx="3073">
                  <c:v>12.8041830062866</c:v>
                </c:pt>
                <c:pt idx="3074">
                  <c:v>12.808349609375</c:v>
                </c:pt>
                <c:pt idx="3075">
                  <c:v>12.8125162124634</c:v>
                </c:pt>
                <c:pt idx="3076">
                  <c:v>12.8166828155518</c:v>
                </c:pt>
                <c:pt idx="3077">
                  <c:v>12.820849418640099</c:v>
                </c:pt>
                <c:pt idx="3078">
                  <c:v>12.8250160217285</c:v>
                </c:pt>
                <c:pt idx="3079">
                  <c:v>12.8291835784912</c:v>
                </c:pt>
                <c:pt idx="3080">
                  <c:v>12.833350181579601</c:v>
                </c:pt>
                <c:pt idx="3081">
                  <c:v>12.837516784668001</c:v>
                </c:pt>
                <c:pt idx="3082">
                  <c:v>12.8416833877563</c:v>
                </c:pt>
                <c:pt idx="3083">
                  <c:v>12.8458499908447</c:v>
                </c:pt>
                <c:pt idx="3084">
                  <c:v>12.8500165939331</c:v>
                </c:pt>
                <c:pt idx="3085">
                  <c:v>12.8541831970215</c:v>
                </c:pt>
                <c:pt idx="3086">
                  <c:v>12.858349800109901</c:v>
                </c:pt>
                <c:pt idx="3087">
                  <c:v>12.8625164031982</c:v>
                </c:pt>
                <c:pt idx="3088">
                  <c:v>12.8666830062866</c:v>
                </c:pt>
                <c:pt idx="3089">
                  <c:v>12.870849609375</c:v>
                </c:pt>
                <c:pt idx="3090">
                  <c:v>12.8750162124634</c:v>
                </c:pt>
                <c:pt idx="3091">
                  <c:v>12.8791828155518</c:v>
                </c:pt>
                <c:pt idx="3092">
                  <c:v>12.883349418640099</c:v>
                </c:pt>
                <c:pt idx="3093">
                  <c:v>12.8875169754028</c:v>
                </c:pt>
                <c:pt idx="3094">
                  <c:v>12.8916835784912</c:v>
                </c:pt>
                <c:pt idx="3095">
                  <c:v>12.895850181579601</c:v>
                </c:pt>
                <c:pt idx="3096">
                  <c:v>12.900016784668001</c:v>
                </c:pt>
                <c:pt idx="3097">
                  <c:v>12.9041833877563</c:v>
                </c:pt>
                <c:pt idx="3098">
                  <c:v>12.9083499908447</c:v>
                </c:pt>
                <c:pt idx="3099">
                  <c:v>12.9125165939331</c:v>
                </c:pt>
                <c:pt idx="3100">
                  <c:v>12.9166831970215</c:v>
                </c:pt>
                <c:pt idx="3101">
                  <c:v>12.920849800109901</c:v>
                </c:pt>
                <c:pt idx="3102">
                  <c:v>12.9250164031982</c:v>
                </c:pt>
                <c:pt idx="3103">
                  <c:v>12.9291830062866</c:v>
                </c:pt>
                <c:pt idx="3104">
                  <c:v>12.933349609375</c:v>
                </c:pt>
                <c:pt idx="3105">
                  <c:v>12.9375162124634</c:v>
                </c:pt>
                <c:pt idx="3106">
                  <c:v>12.9416828155518</c:v>
                </c:pt>
                <c:pt idx="3107">
                  <c:v>12.945850372314499</c:v>
                </c:pt>
                <c:pt idx="3108">
                  <c:v>12.9500169754028</c:v>
                </c:pt>
                <c:pt idx="3109">
                  <c:v>12.9541835784912</c:v>
                </c:pt>
                <c:pt idx="3110">
                  <c:v>12.958350181579601</c:v>
                </c:pt>
                <c:pt idx="3111">
                  <c:v>12.962516784668001</c:v>
                </c:pt>
                <c:pt idx="3112">
                  <c:v>12.9666833877563</c:v>
                </c:pt>
                <c:pt idx="3113">
                  <c:v>12.9708499908447</c:v>
                </c:pt>
                <c:pt idx="3114">
                  <c:v>12.9750165939331</c:v>
                </c:pt>
                <c:pt idx="3115">
                  <c:v>12.9791831970215</c:v>
                </c:pt>
                <c:pt idx="3116">
                  <c:v>12.983349800109901</c:v>
                </c:pt>
                <c:pt idx="3117">
                  <c:v>12.9875164031982</c:v>
                </c:pt>
                <c:pt idx="3118">
                  <c:v>12.9916830062866</c:v>
                </c:pt>
                <c:pt idx="3119">
                  <c:v>12.995849609375</c:v>
                </c:pt>
                <c:pt idx="3120">
                  <c:v>13.0000162124634</c:v>
                </c:pt>
                <c:pt idx="3121">
                  <c:v>13.004183769226101</c:v>
                </c:pt>
                <c:pt idx="3122">
                  <c:v>13.008350372314499</c:v>
                </c:pt>
                <c:pt idx="3123">
                  <c:v>13.0125169754028</c:v>
                </c:pt>
                <c:pt idx="3124">
                  <c:v>13.0166835784912</c:v>
                </c:pt>
                <c:pt idx="3125">
                  <c:v>13.020850181579601</c:v>
                </c:pt>
                <c:pt idx="3126">
                  <c:v>13.025016784668001</c:v>
                </c:pt>
                <c:pt idx="3127">
                  <c:v>13.0291833877563</c:v>
                </c:pt>
                <c:pt idx="3128">
                  <c:v>13.0333499908447</c:v>
                </c:pt>
                <c:pt idx="3129">
                  <c:v>13.0375165939331</c:v>
                </c:pt>
                <c:pt idx="3130">
                  <c:v>13.0416831970215</c:v>
                </c:pt>
                <c:pt idx="3131">
                  <c:v>13.045849800109901</c:v>
                </c:pt>
                <c:pt idx="3132">
                  <c:v>13.0500164031982</c:v>
                </c:pt>
                <c:pt idx="3133">
                  <c:v>13.0541830062866</c:v>
                </c:pt>
                <c:pt idx="3134">
                  <c:v>13.058349609375</c:v>
                </c:pt>
                <c:pt idx="3135">
                  <c:v>13.062517166137701</c:v>
                </c:pt>
                <c:pt idx="3136">
                  <c:v>13.066683769226101</c:v>
                </c:pt>
                <c:pt idx="3137">
                  <c:v>13.070850372314499</c:v>
                </c:pt>
                <c:pt idx="3138">
                  <c:v>13.0750169754028</c:v>
                </c:pt>
                <c:pt idx="3139">
                  <c:v>13.0791835784912</c:v>
                </c:pt>
                <c:pt idx="3140">
                  <c:v>13.083350181579601</c:v>
                </c:pt>
                <c:pt idx="3141">
                  <c:v>13.087516784668001</c:v>
                </c:pt>
                <c:pt idx="3142">
                  <c:v>13.0916833877563</c:v>
                </c:pt>
                <c:pt idx="3143">
                  <c:v>13.0958499908447</c:v>
                </c:pt>
                <c:pt idx="3144">
                  <c:v>13.1000165939331</c:v>
                </c:pt>
                <c:pt idx="3145">
                  <c:v>13.1041831970215</c:v>
                </c:pt>
                <c:pt idx="3146">
                  <c:v>13.108349800109901</c:v>
                </c:pt>
                <c:pt idx="3147">
                  <c:v>13.1125164031982</c:v>
                </c:pt>
                <c:pt idx="3148">
                  <c:v>13.1166830062866</c:v>
                </c:pt>
                <c:pt idx="3149">
                  <c:v>13.1208505630493</c:v>
                </c:pt>
                <c:pt idx="3150">
                  <c:v>13.125017166137701</c:v>
                </c:pt>
                <c:pt idx="3151">
                  <c:v>13.129183769226101</c:v>
                </c:pt>
                <c:pt idx="3152">
                  <c:v>13.133350372314499</c:v>
                </c:pt>
                <c:pt idx="3153">
                  <c:v>13.1375169754028</c:v>
                </c:pt>
                <c:pt idx="3154">
                  <c:v>13.1416835784912</c:v>
                </c:pt>
                <c:pt idx="3155">
                  <c:v>13.145850181579601</c:v>
                </c:pt>
                <c:pt idx="3156">
                  <c:v>13.150016784668001</c:v>
                </c:pt>
                <c:pt idx="3157">
                  <c:v>13.1541833877563</c:v>
                </c:pt>
                <c:pt idx="3158">
                  <c:v>13.1583499908447</c:v>
                </c:pt>
                <c:pt idx="3159">
                  <c:v>13.1625165939331</c:v>
                </c:pt>
                <c:pt idx="3160">
                  <c:v>13.1666831970215</c:v>
                </c:pt>
                <c:pt idx="3161">
                  <c:v>13.170849800109901</c:v>
                </c:pt>
                <c:pt idx="3162">
                  <c:v>13.175017356872599</c:v>
                </c:pt>
                <c:pt idx="3163">
                  <c:v>13.1791839599609</c:v>
                </c:pt>
                <c:pt idx="3164">
                  <c:v>13.1833505630493</c:v>
                </c:pt>
                <c:pt idx="3165">
                  <c:v>13.187517166137701</c:v>
                </c:pt>
                <c:pt idx="3166">
                  <c:v>13.191683769226101</c:v>
                </c:pt>
                <c:pt idx="3167">
                  <c:v>13.195850372314499</c:v>
                </c:pt>
                <c:pt idx="3168">
                  <c:v>13.2000169754028</c:v>
                </c:pt>
                <c:pt idx="3169">
                  <c:v>13.2041835784912</c:v>
                </c:pt>
                <c:pt idx="3170">
                  <c:v>13.208350181579601</c:v>
                </c:pt>
                <c:pt idx="3171">
                  <c:v>13.212516784668001</c:v>
                </c:pt>
                <c:pt idx="3172">
                  <c:v>13.2166833877563</c:v>
                </c:pt>
                <c:pt idx="3173">
                  <c:v>13.2208499908447</c:v>
                </c:pt>
                <c:pt idx="3174">
                  <c:v>13.2250165939331</c:v>
                </c:pt>
                <c:pt idx="3175">
                  <c:v>13.2291831970215</c:v>
                </c:pt>
                <c:pt idx="3176">
                  <c:v>13.233350753784199</c:v>
                </c:pt>
                <c:pt idx="3177">
                  <c:v>13.237517356872599</c:v>
                </c:pt>
                <c:pt idx="3178">
                  <c:v>13.2416839599609</c:v>
                </c:pt>
                <c:pt idx="3179">
                  <c:v>13.2458505630493</c:v>
                </c:pt>
                <c:pt idx="3180">
                  <c:v>13.250017166137701</c:v>
                </c:pt>
                <c:pt idx="3181">
                  <c:v>13.254183769226101</c:v>
                </c:pt>
                <c:pt idx="3182">
                  <c:v>13.258350372314499</c:v>
                </c:pt>
                <c:pt idx="3183">
                  <c:v>13.2625169754028</c:v>
                </c:pt>
                <c:pt idx="3184">
                  <c:v>13.2666835784912</c:v>
                </c:pt>
                <c:pt idx="3185">
                  <c:v>13.270850181579601</c:v>
                </c:pt>
                <c:pt idx="3186">
                  <c:v>13.275016784668001</c:v>
                </c:pt>
                <c:pt idx="3187">
                  <c:v>13.2791833877563</c:v>
                </c:pt>
                <c:pt idx="3188">
                  <c:v>13.2833499908447</c:v>
                </c:pt>
                <c:pt idx="3189">
                  <c:v>13.2875165939331</c:v>
                </c:pt>
                <c:pt idx="3190">
                  <c:v>13.291684150695801</c:v>
                </c:pt>
                <c:pt idx="3191">
                  <c:v>13.295850753784199</c:v>
                </c:pt>
                <c:pt idx="3192">
                  <c:v>13.300017356872599</c:v>
                </c:pt>
                <c:pt idx="3193">
                  <c:v>13.3041839599609</c:v>
                </c:pt>
                <c:pt idx="3194">
                  <c:v>13.3083505630493</c:v>
                </c:pt>
                <c:pt idx="3195">
                  <c:v>13.312517166137701</c:v>
                </c:pt>
                <c:pt idx="3196">
                  <c:v>13.316683769226101</c:v>
                </c:pt>
                <c:pt idx="3197">
                  <c:v>13.320850372314499</c:v>
                </c:pt>
                <c:pt idx="3198">
                  <c:v>13.3250169754028</c:v>
                </c:pt>
                <c:pt idx="3199">
                  <c:v>13.3291835784912</c:v>
                </c:pt>
                <c:pt idx="3200">
                  <c:v>13.333350181579601</c:v>
                </c:pt>
                <c:pt idx="3201">
                  <c:v>13.337516784668001</c:v>
                </c:pt>
                <c:pt idx="3202">
                  <c:v>13.3416833877563</c:v>
                </c:pt>
                <c:pt idx="3203">
                  <c:v>13.3458499908447</c:v>
                </c:pt>
                <c:pt idx="3204">
                  <c:v>13.350017547607401</c:v>
                </c:pt>
                <c:pt idx="3205">
                  <c:v>13.354184150695801</c:v>
                </c:pt>
                <c:pt idx="3206">
                  <c:v>13.358350753784199</c:v>
                </c:pt>
                <c:pt idx="3207">
                  <c:v>13.362517356872599</c:v>
                </c:pt>
                <c:pt idx="3208">
                  <c:v>13.3666839599609</c:v>
                </c:pt>
                <c:pt idx="3209">
                  <c:v>13.3708505630493</c:v>
                </c:pt>
                <c:pt idx="3210">
                  <c:v>13.375017166137701</c:v>
                </c:pt>
                <c:pt idx="3211">
                  <c:v>13.379183769226101</c:v>
                </c:pt>
                <c:pt idx="3212">
                  <c:v>13.383350372314499</c:v>
                </c:pt>
                <c:pt idx="3213">
                  <c:v>13.3875169754028</c:v>
                </c:pt>
                <c:pt idx="3214">
                  <c:v>13.3916835784912</c:v>
                </c:pt>
                <c:pt idx="3215">
                  <c:v>13.395850181579601</c:v>
                </c:pt>
                <c:pt idx="3216">
                  <c:v>13.400016784668001</c:v>
                </c:pt>
                <c:pt idx="3217">
                  <c:v>13.4041833877563</c:v>
                </c:pt>
                <c:pt idx="3218">
                  <c:v>13.408350944519</c:v>
                </c:pt>
                <c:pt idx="3219">
                  <c:v>13.412517547607401</c:v>
                </c:pt>
                <c:pt idx="3220">
                  <c:v>13.416684150695801</c:v>
                </c:pt>
                <c:pt idx="3221">
                  <c:v>13.420850753784199</c:v>
                </c:pt>
                <c:pt idx="3222">
                  <c:v>13.425017356872599</c:v>
                </c:pt>
                <c:pt idx="3223">
                  <c:v>13.4291839599609</c:v>
                </c:pt>
                <c:pt idx="3224">
                  <c:v>13.4333505630493</c:v>
                </c:pt>
                <c:pt idx="3225">
                  <c:v>13.437517166137701</c:v>
                </c:pt>
                <c:pt idx="3226">
                  <c:v>13.441683769226101</c:v>
                </c:pt>
                <c:pt idx="3227">
                  <c:v>13.445850372314499</c:v>
                </c:pt>
                <c:pt idx="3228">
                  <c:v>13.4500169754028</c:v>
                </c:pt>
                <c:pt idx="3229">
                  <c:v>13.4541835784912</c:v>
                </c:pt>
                <c:pt idx="3230">
                  <c:v>13.458350181579601</c:v>
                </c:pt>
                <c:pt idx="3231">
                  <c:v>13.462516784668001</c:v>
                </c:pt>
                <c:pt idx="3232">
                  <c:v>13.4666843414307</c:v>
                </c:pt>
                <c:pt idx="3233">
                  <c:v>13.470850944519</c:v>
                </c:pt>
                <c:pt idx="3234">
                  <c:v>13.475017547607401</c:v>
                </c:pt>
                <c:pt idx="3235">
                  <c:v>13.479184150695801</c:v>
                </c:pt>
                <c:pt idx="3236">
                  <c:v>13.483350753784199</c:v>
                </c:pt>
                <c:pt idx="3237">
                  <c:v>13.487517356872599</c:v>
                </c:pt>
                <c:pt idx="3238">
                  <c:v>13.4916839599609</c:v>
                </c:pt>
                <c:pt idx="3239">
                  <c:v>13.4958505630493</c:v>
                </c:pt>
                <c:pt idx="3240">
                  <c:v>13.500017166137701</c:v>
                </c:pt>
                <c:pt idx="3241">
                  <c:v>13.504183769226101</c:v>
                </c:pt>
                <c:pt idx="3242">
                  <c:v>13.508350372314499</c:v>
                </c:pt>
                <c:pt idx="3243">
                  <c:v>13.5125169754028</c:v>
                </c:pt>
                <c:pt idx="3244">
                  <c:v>13.5166835784912</c:v>
                </c:pt>
                <c:pt idx="3245">
                  <c:v>13.520851135253899</c:v>
                </c:pt>
                <c:pt idx="3246">
                  <c:v>13.525017738342299</c:v>
                </c:pt>
                <c:pt idx="3247">
                  <c:v>13.5291843414307</c:v>
                </c:pt>
                <c:pt idx="3248">
                  <c:v>13.533350944519</c:v>
                </c:pt>
                <c:pt idx="3249">
                  <c:v>13.537517547607401</c:v>
                </c:pt>
                <c:pt idx="3250">
                  <c:v>13.541684150695801</c:v>
                </c:pt>
                <c:pt idx="3251">
                  <c:v>13.545850753784199</c:v>
                </c:pt>
                <c:pt idx="3252">
                  <c:v>13.550017356872599</c:v>
                </c:pt>
                <c:pt idx="3253">
                  <c:v>13.5541839599609</c:v>
                </c:pt>
                <c:pt idx="3254">
                  <c:v>13.5583505630493</c:v>
                </c:pt>
                <c:pt idx="3255">
                  <c:v>13.562517166137701</c:v>
                </c:pt>
                <c:pt idx="3256">
                  <c:v>13.566683769226101</c:v>
                </c:pt>
                <c:pt idx="3257">
                  <c:v>13.570850372314499</c:v>
                </c:pt>
                <c:pt idx="3258">
                  <c:v>13.5750169754028</c:v>
                </c:pt>
                <c:pt idx="3259">
                  <c:v>13.579184532165501</c:v>
                </c:pt>
                <c:pt idx="3260">
                  <c:v>13.583351135253899</c:v>
                </c:pt>
                <c:pt idx="3261">
                  <c:v>13.587517738342299</c:v>
                </c:pt>
                <c:pt idx="3262">
                  <c:v>13.5916843414307</c:v>
                </c:pt>
                <c:pt idx="3263">
                  <c:v>13.595850944519</c:v>
                </c:pt>
                <c:pt idx="3264">
                  <c:v>13.600017547607401</c:v>
                </c:pt>
                <c:pt idx="3265">
                  <c:v>13.604184150695801</c:v>
                </c:pt>
                <c:pt idx="3266">
                  <c:v>13.608350753784199</c:v>
                </c:pt>
                <c:pt idx="3267">
                  <c:v>13.612517356872599</c:v>
                </c:pt>
                <c:pt idx="3268">
                  <c:v>13.6166839599609</c:v>
                </c:pt>
                <c:pt idx="3269">
                  <c:v>13.6208505630493</c:v>
                </c:pt>
                <c:pt idx="3270">
                  <c:v>13.625017166137701</c:v>
                </c:pt>
                <c:pt idx="3271">
                  <c:v>13.629183769226101</c:v>
                </c:pt>
                <c:pt idx="3272">
                  <c:v>13.633350372314499</c:v>
                </c:pt>
                <c:pt idx="3273">
                  <c:v>13.6375179290771</c:v>
                </c:pt>
                <c:pt idx="3274">
                  <c:v>13.641684532165501</c:v>
                </c:pt>
                <c:pt idx="3275">
                  <c:v>13.645851135253899</c:v>
                </c:pt>
                <c:pt idx="3276">
                  <c:v>13.650017738342299</c:v>
                </c:pt>
                <c:pt idx="3277">
                  <c:v>13.6541843414307</c:v>
                </c:pt>
                <c:pt idx="3278">
                  <c:v>13.658350944519</c:v>
                </c:pt>
                <c:pt idx="3279">
                  <c:v>13.662517547607401</c:v>
                </c:pt>
                <c:pt idx="3280">
                  <c:v>13.666684150695801</c:v>
                </c:pt>
                <c:pt idx="3281">
                  <c:v>13.670850753784199</c:v>
                </c:pt>
                <c:pt idx="3282">
                  <c:v>13.675017356872599</c:v>
                </c:pt>
                <c:pt idx="3283">
                  <c:v>13.6791839599609</c:v>
                </c:pt>
                <c:pt idx="3284">
                  <c:v>13.6833505630493</c:v>
                </c:pt>
                <c:pt idx="3285">
                  <c:v>13.687517166137701</c:v>
                </c:pt>
                <c:pt idx="3286">
                  <c:v>13.691683769226101</c:v>
                </c:pt>
                <c:pt idx="3287">
                  <c:v>13.6958513259888</c:v>
                </c:pt>
                <c:pt idx="3288">
                  <c:v>13.7000179290771</c:v>
                </c:pt>
                <c:pt idx="3289">
                  <c:v>13.704184532165501</c:v>
                </c:pt>
                <c:pt idx="3290">
                  <c:v>13.708351135253899</c:v>
                </c:pt>
                <c:pt idx="3291">
                  <c:v>13.712517738342299</c:v>
                </c:pt>
                <c:pt idx="3292">
                  <c:v>13.7166843414307</c:v>
                </c:pt>
                <c:pt idx="3293">
                  <c:v>13.720850944519</c:v>
                </c:pt>
                <c:pt idx="3294">
                  <c:v>13.725017547607401</c:v>
                </c:pt>
                <c:pt idx="3295">
                  <c:v>13.729184150695801</c:v>
                </c:pt>
                <c:pt idx="3296">
                  <c:v>13.733350753784199</c:v>
                </c:pt>
                <c:pt idx="3297">
                  <c:v>13.737517356872599</c:v>
                </c:pt>
                <c:pt idx="3298">
                  <c:v>13.7416839599609</c:v>
                </c:pt>
                <c:pt idx="3299">
                  <c:v>13.7458505630493</c:v>
                </c:pt>
                <c:pt idx="3300">
                  <c:v>13.750017166137701</c:v>
                </c:pt>
                <c:pt idx="3301">
                  <c:v>13.7541847229004</c:v>
                </c:pt>
                <c:pt idx="3302">
                  <c:v>13.7583513259888</c:v>
                </c:pt>
                <c:pt idx="3303">
                  <c:v>13.7625179290771</c:v>
                </c:pt>
                <c:pt idx="3304">
                  <c:v>13.766684532165501</c:v>
                </c:pt>
                <c:pt idx="3305">
                  <c:v>13.770851135253899</c:v>
                </c:pt>
                <c:pt idx="3306">
                  <c:v>13.775017738342299</c:v>
                </c:pt>
                <c:pt idx="3307">
                  <c:v>13.7791843414307</c:v>
                </c:pt>
                <c:pt idx="3308">
                  <c:v>13.783350944519</c:v>
                </c:pt>
                <c:pt idx="3309">
                  <c:v>13.787517547607401</c:v>
                </c:pt>
                <c:pt idx="3310">
                  <c:v>13.791684150695801</c:v>
                </c:pt>
                <c:pt idx="3311">
                  <c:v>13.795850753784199</c:v>
                </c:pt>
                <c:pt idx="3312">
                  <c:v>13.800017356872599</c:v>
                </c:pt>
                <c:pt idx="3313">
                  <c:v>13.8041839599609</c:v>
                </c:pt>
                <c:pt idx="3314">
                  <c:v>13.8083505630493</c:v>
                </c:pt>
                <c:pt idx="3315">
                  <c:v>13.812518119811999</c:v>
                </c:pt>
                <c:pt idx="3316">
                  <c:v>13.8166847229004</c:v>
                </c:pt>
                <c:pt idx="3317">
                  <c:v>13.8208513259888</c:v>
                </c:pt>
                <c:pt idx="3318">
                  <c:v>13.8250179290771</c:v>
                </c:pt>
                <c:pt idx="3319">
                  <c:v>13.829184532165501</c:v>
                </c:pt>
                <c:pt idx="3320">
                  <c:v>13.833351135253899</c:v>
                </c:pt>
                <c:pt idx="3321">
                  <c:v>13.837517738342299</c:v>
                </c:pt>
                <c:pt idx="3322">
                  <c:v>13.8416843414307</c:v>
                </c:pt>
                <c:pt idx="3323">
                  <c:v>13.845850944519</c:v>
                </c:pt>
                <c:pt idx="3324">
                  <c:v>13.850017547607401</c:v>
                </c:pt>
                <c:pt idx="3325">
                  <c:v>13.854184150695801</c:v>
                </c:pt>
                <c:pt idx="3326">
                  <c:v>13.858350753784199</c:v>
                </c:pt>
                <c:pt idx="3327">
                  <c:v>13.862517356872599</c:v>
                </c:pt>
                <c:pt idx="3328">
                  <c:v>13.8666839599609</c:v>
                </c:pt>
                <c:pt idx="3329">
                  <c:v>13.870851516723601</c:v>
                </c:pt>
                <c:pt idx="3330">
                  <c:v>13.875018119811999</c:v>
                </c:pt>
                <c:pt idx="3331">
                  <c:v>13.8791847229004</c:v>
                </c:pt>
                <c:pt idx="3332">
                  <c:v>13.8833513259888</c:v>
                </c:pt>
                <c:pt idx="3333">
                  <c:v>13.8875179290771</c:v>
                </c:pt>
                <c:pt idx="3334">
                  <c:v>13.891684532165501</c:v>
                </c:pt>
                <c:pt idx="3335">
                  <c:v>13.895851135253899</c:v>
                </c:pt>
                <c:pt idx="3336">
                  <c:v>13.900017738342299</c:v>
                </c:pt>
                <c:pt idx="3337">
                  <c:v>13.9041843414307</c:v>
                </c:pt>
                <c:pt idx="3338">
                  <c:v>13.908350944519</c:v>
                </c:pt>
                <c:pt idx="3339">
                  <c:v>13.912517547607401</c:v>
                </c:pt>
                <c:pt idx="3340">
                  <c:v>13.916684150695801</c:v>
                </c:pt>
                <c:pt idx="3341">
                  <c:v>13.920850753784199</c:v>
                </c:pt>
                <c:pt idx="3342">
                  <c:v>13.9250183105469</c:v>
                </c:pt>
                <c:pt idx="3343">
                  <c:v>13.9291849136353</c:v>
                </c:pt>
                <c:pt idx="3344">
                  <c:v>13.933351516723601</c:v>
                </c:pt>
                <c:pt idx="3345">
                  <c:v>13.937518119811999</c:v>
                </c:pt>
                <c:pt idx="3346">
                  <c:v>13.9416847229004</c:v>
                </c:pt>
                <c:pt idx="3347">
                  <c:v>13.9458513259888</c:v>
                </c:pt>
                <c:pt idx="3348">
                  <c:v>13.9500179290771</c:v>
                </c:pt>
                <c:pt idx="3349">
                  <c:v>13.954184532165501</c:v>
                </c:pt>
                <c:pt idx="3350">
                  <c:v>13.958351135253899</c:v>
                </c:pt>
                <c:pt idx="3351">
                  <c:v>13.962517738342299</c:v>
                </c:pt>
                <c:pt idx="3352">
                  <c:v>13.9666843414307</c:v>
                </c:pt>
                <c:pt idx="3353">
                  <c:v>13.970850944519</c:v>
                </c:pt>
                <c:pt idx="3354">
                  <c:v>13.975017547607401</c:v>
                </c:pt>
                <c:pt idx="3355">
                  <c:v>13.979184150695801</c:v>
                </c:pt>
                <c:pt idx="3356">
                  <c:v>13.9833517074585</c:v>
                </c:pt>
                <c:pt idx="3357">
                  <c:v>13.9875183105469</c:v>
                </c:pt>
                <c:pt idx="3358">
                  <c:v>13.9916849136353</c:v>
                </c:pt>
                <c:pt idx="3359">
                  <c:v>13.995851516723601</c:v>
                </c:pt>
                <c:pt idx="3360">
                  <c:v>14.000018119811999</c:v>
                </c:pt>
                <c:pt idx="3361">
                  <c:v>14.0041847229004</c:v>
                </c:pt>
                <c:pt idx="3362">
                  <c:v>14.0083513259888</c:v>
                </c:pt>
                <c:pt idx="3363">
                  <c:v>14.0125179290771</c:v>
                </c:pt>
                <c:pt idx="3364">
                  <c:v>14.016684532165501</c:v>
                </c:pt>
                <c:pt idx="3365">
                  <c:v>14.020851135253899</c:v>
                </c:pt>
                <c:pt idx="3366">
                  <c:v>14.025017738342299</c:v>
                </c:pt>
                <c:pt idx="3367">
                  <c:v>14.0291843414307</c:v>
                </c:pt>
                <c:pt idx="3368">
                  <c:v>14.033350944519</c:v>
                </c:pt>
                <c:pt idx="3369">
                  <c:v>14.037517547607401</c:v>
                </c:pt>
                <c:pt idx="3370">
                  <c:v>14.041685104370099</c:v>
                </c:pt>
                <c:pt idx="3371">
                  <c:v>14.0458517074585</c:v>
                </c:pt>
                <c:pt idx="3372">
                  <c:v>14.0500183105469</c:v>
                </c:pt>
                <c:pt idx="3373">
                  <c:v>14.0541849136353</c:v>
                </c:pt>
                <c:pt idx="3374">
                  <c:v>14.058351516723601</c:v>
                </c:pt>
                <c:pt idx="3375">
                  <c:v>14.062518119811999</c:v>
                </c:pt>
                <c:pt idx="3376">
                  <c:v>14.0666847229004</c:v>
                </c:pt>
                <c:pt idx="3377">
                  <c:v>14.0708513259888</c:v>
                </c:pt>
                <c:pt idx="3378">
                  <c:v>14.0750179290771</c:v>
                </c:pt>
                <c:pt idx="3379">
                  <c:v>14.079184532165501</c:v>
                </c:pt>
                <c:pt idx="3380">
                  <c:v>14.083351135253899</c:v>
                </c:pt>
                <c:pt idx="3381">
                  <c:v>14.087517738342299</c:v>
                </c:pt>
                <c:pt idx="3382">
                  <c:v>14.0916843414307</c:v>
                </c:pt>
                <c:pt idx="3383">
                  <c:v>14.095850944519</c:v>
                </c:pt>
                <c:pt idx="3384">
                  <c:v>14.100018501281699</c:v>
                </c:pt>
                <c:pt idx="3385">
                  <c:v>14.104185104370099</c:v>
                </c:pt>
                <c:pt idx="3386">
                  <c:v>14.1083517074585</c:v>
                </c:pt>
                <c:pt idx="3387">
                  <c:v>14.1125183105469</c:v>
                </c:pt>
                <c:pt idx="3388">
                  <c:v>14.1166849136353</c:v>
                </c:pt>
                <c:pt idx="3389">
                  <c:v>14.120851516723601</c:v>
                </c:pt>
                <c:pt idx="3390">
                  <c:v>14.125018119811999</c:v>
                </c:pt>
                <c:pt idx="3391">
                  <c:v>14.1291847229004</c:v>
                </c:pt>
                <c:pt idx="3392">
                  <c:v>14.1333513259888</c:v>
                </c:pt>
                <c:pt idx="3393">
                  <c:v>14.1375179290771</c:v>
                </c:pt>
                <c:pt idx="3394">
                  <c:v>14.141684532165501</c:v>
                </c:pt>
                <c:pt idx="3395">
                  <c:v>14.145851135253899</c:v>
                </c:pt>
                <c:pt idx="3396">
                  <c:v>14.150017738342299</c:v>
                </c:pt>
                <c:pt idx="3397">
                  <c:v>14.1541843414307</c:v>
                </c:pt>
                <c:pt idx="3398">
                  <c:v>14.1583518981934</c:v>
                </c:pt>
                <c:pt idx="3399">
                  <c:v>14.162518501281699</c:v>
                </c:pt>
                <c:pt idx="3400">
                  <c:v>14.166685104370099</c:v>
                </c:pt>
                <c:pt idx="3401">
                  <c:v>14.1708517074585</c:v>
                </c:pt>
                <c:pt idx="3402">
                  <c:v>14.1750183105469</c:v>
                </c:pt>
                <c:pt idx="3403">
                  <c:v>14.1791849136353</c:v>
                </c:pt>
                <c:pt idx="3404">
                  <c:v>14.183351516723601</c:v>
                </c:pt>
                <c:pt idx="3405">
                  <c:v>14.187518119811999</c:v>
                </c:pt>
                <c:pt idx="3406">
                  <c:v>14.1916847229004</c:v>
                </c:pt>
                <c:pt idx="3407">
                  <c:v>14.1958513259888</c:v>
                </c:pt>
                <c:pt idx="3408">
                  <c:v>14.2000179290771</c:v>
                </c:pt>
                <c:pt idx="3409">
                  <c:v>14.204184532165501</c:v>
                </c:pt>
                <c:pt idx="3410">
                  <c:v>14.208351135253899</c:v>
                </c:pt>
                <c:pt idx="3411">
                  <c:v>14.212517738342299</c:v>
                </c:pt>
                <c:pt idx="3412">
                  <c:v>14.216685295105</c:v>
                </c:pt>
                <c:pt idx="3413">
                  <c:v>14.2208518981934</c:v>
                </c:pt>
                <c:pt idx="3414">
                  <c:v>14.225018501281699</c:v>
                </c:pt>
                <c:pt idx="3415">
                  <c:v>14.229185104370099</c:v>
                </c:pt>
                <c:pt idx="3416">
                  <c:v>14.2333517074585</c:v>
                </c:pt>
                <c:pt idx="3417">
                  <c:v>14.2375183105469</c:v>
                </c:pt>
                <c:pt idx="3418">
                  <c:v>14.2416849136353</c:v>
                </c:pt>
                <c:pt idx="3419">
                  <c:v>14.245851516723601</c:v>
                </c:pt>
                <c:pt idx="3420">
                  <c:v>14.250018119811999</c:v>
                </c:pt>
                <c:pt idx="3421">
                  <c:v>14.2541847229004</c:v>
                </c:pt>
                <c:pt idx="3422">
                  <c:v>14.2583513259888</c:v>
                </c:pt>
                <c:pt idx="3423">
                  <c:v>14.2625179290771</c:v>
                </c:pt>
                <c:pt idx="3424">
                  <c:v>14.266684532165501</c:v>
                </c:pt>
                <c:pt idx="3425">
                  <c:v>14.2708520889282</c:v>
                </c:pt>
                <c:pt idx="3426">
                  <c:v>14.2750186920166</c:v>
                </c:pt>
                <c:pt idx="3427">
                  <c:v>14.279185295105</c:v>
                </c:pt>
                <c:pt idx="3428">
                  <c:v>14.2833518981934</c:v>
                </c:pt>
                <c:pt idx="3429">
                  <c:v>14.287518501281699</c:v>
                </c:pt>
                <c:pt idx="3430">
                  <c:v>14.291685104370099</c:v>
                </c:pt>
                <c:pt idx="3431">
                  <c:v>14.2958517074585</c:v>
                </c:pt>
                <c:pt idx="3432">
                  <c:v>14.3000183105469</c:v>
                </c:pt>
                <c:pt idx="3433">
                  <c:v>14.3041849136353</c:v>
                </c:pt>
                <c:pt idx="3434">
                  <c:v>14.308351516723601</c:v>
                </c:pt>
                <c:pt idx="3435">
                  <c:v>14.312518119811999</c:v>
                </c:pt>
                <c:pt idx="3436">
                  <c:v>14.3166847229004</c:v>
                </c:pt>
                <c:pt idx="3437">
                  <c:v>14.3208513259888</c:v>
                </c:pt>
                <c:pt idx="3438">
                  <c:v>14.3250179290771</c:v>
                </c:pt>
                <c:pt idx="3439">
                  <c:v>14.329185485839799</c:v>
                </c:pt>
                <c:pt idx="3440">
                  <c:v>14.3333520889282</c:v>
                </c:pt>
                <c:pt idx="3441">
                  <c:v>14.3375186920166</c:v>
                </c:pt>
                <c:pt idx="3442">
                  <c:v>14.341685295105</c:v>
                </c:pt>
                <c:pt idx="3443">
                  <c:v>14.3458518981934</c:v>
                </c:pt>
                <c:pt idx="3444">
                  <c:v>14.350018501281699</c:v>
                </c:pt>
                <c:pt idx="3445">
                  <c:v>14.354185104370099</c:v>
                </c:pt>
                <c:pt idx="3446">
                  <c:v>14.3583517074585</c:v>
                </c:pt>
                <c:pt idx="3447">
                  <c:v>14.3625183105469</c:v>
                </c:pt>
                <c:pt idx="3448">
                  <c:v>14.3666849136353</c:v>
                </c:pt>
                <c:pt idx="3449">
                  <c:v>14.370851516723601</c:v>
                </c:pt>
                <c:pt idx="3450">
                  <c:v>14.375018119811999</c:v>
                </c:pt>
                <c:pt idx="3451">
                  <c:v>14.3791847229004</c:v>
                </c:pt>
                <c:pt idx="3452">
                  <c:v>14.3833513259888</c:v>
                </c:pt>
                <c:pt idx="3453">
                  <c:v>14.3875188827515</c:v>
                </c:pt>
                <c:pt idx="3454">
                  <c:v>14.391685485839799</c:v>
                </c:pt>
                <c:pt idx="3455">
                  <c:v>14.3958520889282</c:v>
                </c:pt>
                <c:pt idx="3456">
                  <c:v>14.4000186920166</c:v>
                </c:pt>
                <c:pt idx="3457">
                  <c:v>14.404185295105</c:v>
                </c:pt>
                <c:pt idx="3458">
                  <c:v>14.4083518981934</c:v>
                </c:pt>
                <c:pt idx="3459">
                  <c:v>14.412518501281699</c:v>
                </c:pt>
                <c:pt idx="3460">
                  <c:v>14.416685104370099</c:v>
                </c:pt>
                <c:pt idx="3461">
                  <c:v>14.4208517074585</c:v>
                </c:pt>
                <c:pt idx="3462">
                  <c:v>14.4250183105469</c:v>
                </c:pt>
                <c:pt idx="3463">
                  <c:v>14.4291849136353</c:v>
                </c:pt>
                <c:pt idx="3464">
                  <c:v>14.433351516723601</c:v>
                </c:pt>
                <c:pt idx="3465">
                  <c:v>14.437518119811999</c:v>
                </c:pt>
                <c:pt idx="3466">
                  <c:v>14.4416847229004</c:v>
                </c:pt>
                <c:pt idx="3467">
                  <c:v>14.4458522796631</c:v>
                </c:pt>
                <c:pt idx="3468">
                  <c:v>14.4500188827515</c:v>
                </c:pt>
                <c:pt idx="3469">
                  <c:v>14.454185485839799</c:v>
                </c:pt>
                <c:pt idx="3470">
                  <c:v>14.4583520889282</c:v>
                </c:pt>
                <c:pt idx="3471">
                  <c:v>14.4625186920166</c:v>
                </c:pt>
                <c:pt idx="3472">
                  <c:v>14.466685295105</c:v>
                </c:pt>
                <c:pt idx="3473">
                  <c:v>14.4708518981934</c:v>
                </c:pt>
                <c:pt idx="3474">
                  <c:v>14.475018501281699</c:v>
                </c:pt>
                <c:pt idx="3475">
                  <c:v>14.479185104370099</c:v>
                </c:pt>
                <c:pt idx="3476">
                  <c:v>14.4833517074585</c:v>
                </c:pt>
                <c:pt idx="3477">
                  <c:v>14.4875183105469</c:v>
                </c:pt>
                <c:pt idx="3478">
                  <c:v>14.4916849136353</c:v>
                </c:pt>
                <c:pt idx="3479">
                  <c:v>14.495851516723601</c:v>
                </c:pt>
                <c:pt idx="3480">
                  <c:v>14.500018119811999</c:v>
                </c:pt>
                <c:pt idx="3481">
                  <c:v>14.5041856765747</c:v>
                </c:pt>
                <c:pt idx="3482">
                  <c:v>14.5083522796631</c:v>
                </c:pt>
                <c:pt idx="3483">
                  <c:v>14.5125188827515</c:v>
                </c:pt>
                <c:pt idx="3484">
                  <c:v>14.516685485839799</c:v>
                </c:pt>
                <c:pt idx="3485">
                  <c:v>14.5208520889282</c:v>
                </c:pt>
                <c:pt idx="3486">
                  <c:v>14.5250186920166</c:v>
                </c:pt>
                <c:pt idx="3487">
                  <c:v>14.529185295105</c:v>
                </c:pt>
                <c:pt idx="3488">
                  <c:v>14.5333518981934</c:v>
                </c:pt>
                <c:pt idx="3489">
                  <c:v>14.537518501281699</c:v>
                </c:pt>
                <c:pt idx="3490">
                  <c:v>14.541685104370099</c:v>
                </c:pt>
                <c:pt idx="3491">
                  <c:v>14.5458517074585</c:v>
                </c:pt>
                <c:pt idx="3492">
                  <c:v>14.5500183105469</c:v>
                </c:pt>
                <c:pt idx="3493">
                  <c:v>14.5541849136353</c:v>
                </c:pt>
                <c:pt idx="3494">
                  <c:v>14.558351516723601</c:v>
                </c:pt>
                <c:pt idx="3495">
                  <c:v>14.5625190734863</c:v>
                </c:pt>
                <c:pt idx="3496">
                  <c:v>14.5666856765747</c:v>
                </c:pt>
                <c:pt idx="3497">
                  <c:v>14.5708522796631</c:v>
                </c:pt>
                <c:pt idx="3498">
                  <c:v>14.5750188827515</c:v>
                </c:pt>
                <c:pt idx="3499">
                  <c:v>14.579185485839799</c:v>
                </c:pt>
                <c:pt idx="3500">
                  <c:v>14.5833520889282</c:v>
                </c:pt>
                <c:pt idx="3501">
                  <c:v>14.5875186920166</c:v>
                </c:pt>
                <c:pt idx="3502">
                  <c:v>14.591685295105</c:v>
                </c:pt>
                <c:pt idx="3503">
                  <c:v>14.5958518981934</c:v>
                </c:pt>
                <c:pt idx="3504">
                  <c:v>14.600018501281699</c:v>
                </c:pt>
                <c:pt idx="3505">
                  <c:v>14.604185104370099</c:v>
                </c:pt>
                <c:pt idx="3506">
                  <c:v>14.6083517074585</c:v>
                </c:pt>
                <c:pt idx="3507">
                  <c:v>14.6125183105469</c:v>
                </c:pt>
                <c:pt idx="3508">
                  <c:v>14.616685867309601</c:v>
                </c:pt>
                <c:pt idx="3509">
                  <c:v>14.620852470397899</c:v>
                </c:pt>
                <c:pt idx="3510">
                  <c:v>14.6250190734863</c:v>
                </c:pt>
                <c:pt idx="3511">
                  <c:v>14.6291856765747</c:v>
                </c:pt>
                <c:pt idx="3512">
                  <c:v>14.6333522796631</c:v>
                </c:pt>
                <c:pt idx="3513">
                  <c:v>14.6375188827515</c:v>
                </c:pt>
                <c:pt idx="3514">
                  <c:v>14.641685485839799</c:v>
                </c:pt>
                <c:pt idx="3515">
                  <c:v>14.6458520889282</c:v>
                </c:pt>
                <c:pt idx="3516">
                  <c:v>14.6500186920166</c:v>
                </c:pt>
                <c:pt idx="3517">
                  <c:v>14.654185295105</c:v>
                </c:pt>
                <c:pt idx="3518">
                  <c:v>14.6583518981934</c:v>
                </c:pt>
                <c:pt idx="3519">
                  <c:v>14.662518501281699</c:v>
                </c:pt>
                <c:pt idx="3520">
                  <c:v>14.666685104370099</c:v>
                </c:pt>
                <c:pt idx="3521">
                  <c:v>14.6708517074585</c:v>
                </c:pt>
                <c:pt idx="3522">
                  <c:v>14.6750192642212</c:v>
                </c:pt>
                <c:pt idx="3523">
                  <c:v>14.679185867309601</c:v>
                </c:pt>
                <c:pt idx="3524">
                  <c:v>14.683352470397899</c:v>
                </c:pt>
                <c:pt idx="3525">
                  <c:v>14.6875190734863</c:v>
                </c:pt>
                <c:pt idx="3526">
                  <c:v>14.6916856765747</c:v>
                </c:pt>
                <c:pt idx="3527">
                  <c:v>14.6958522796631</c:v>
                </c:pt>
                <c:pt idx="3528">
                  <c:v>14.7000188827515</c:v>
                </c:pt>
                <c:pt idx="3529">
                  <c:v>14.704185485839799</c:v>
                </c:pt>
                <c:pt idx="3530">
                  <c:v>14.7083520889282</c:v>
                </c:pt>
                <c:pt idx="3531">
                  <c:v>14.7125186920166</c:v>
                </c:pt>
                <c:pt idx="3532">
                  <c:v>14.716685295105</c:v>
                </c:pt>
                <c:pt idx="3533">
                  <c:v>14.7208518981934</c:v>
                </c:pt>
                <c:pt idx="3534">
                  <c:v>14.725018501281699</c:v>
                </c:pt>
                <c:pt idx="3535">
                  <c:v>14.729185104370099</c:v>
                </c:pt>
                <c:pt idx="3536">
                  <c:v>14.7333526611328</c:v>
                </c:pt>
                <c:pt idx="3537">
                  <c:v>14.7375192642212</c:v>
                </c:pt>
                <c:pt idx="3538">
                  <c:v>14.741685867309601</c:v>
                </c:pt>
                <c:pt idx="3539">
                  <c:v>14.745852470397899</c:v>
                </c:pt>
                <c:pt idx="3540">
                  <c:v>14.7500190734863</c:v>
                </c:pt>
                <c:pt idx="3541">
                  <c:v>14.7541856765747</c:v>
                </c:pt>
                <c:pt idx="3542">
                  <c:v>14.7583522796631</c:v>
                </c:pt>
                <c:pt idx="3543">
                  <c:v>14.7625188827515</c:v>
                </c:pt>
                <c:pt idx="3544">
                  <c:v>14.766685485839799</c:v>
                </c:pt>
                <c:pt idx="3545">
                  <c:v>14.7708520889282</c:v>
                </c:pt>
                <c:pt idx="3546">
                  <c:v>14.7750186920166</c:v>
                </c:pt>
                <c:pt idx="3547">
                  <c:v>14.779185295105</c:v>
                </c:pt>
                <c:pt idx="3548">
                  <c:v>14.7833518981934</c:v>
                </c:pt>
                <c:pt idx="3549">
                  <c:v>14.787518501281699</c:v>
                </c:pt>
                <c:pt idx="3550">
                  <c:v>14.7916860580444</c:v>
                </c:pt>
                <c:pt idx="3551">
                  <c:v>14.7958526611328</c:v>
                </c:pt>
                <c:pt idx="3552">
                  <c:v>14.8000192642212</c:v>
                </c:pt>
                <c:pt idx="3553">
                  <c:v>14.804185867309601</c:v>
                </c:pt>
                <c:pt idx="3554">
                  <c:v>14.808352470397899</c:v>
                </c:pt>
                <c:pt idx="3555">
                  <c:v>14.8125190734863</c:v>
                </c:pt>
                <c:pt idx="3556">
                  <c:v>14.8166856765747</c:v>
                </c:pt>
                <c:pt idx="3557">
                  <c:v>14.8208522796631</c:v>
                </c:pt>
                <c:pt idx="3558">
                  <c:v>14.8250188827515</c:v>
                </c:pt>
                <c:pt idx="3559">
                  <c:v>14.829185485839799</c:v>
                </c:pt>
                <c:pt idx="3560">
                  <c:v>14.8333520889282</c:v>
                </c:pt>
                <c:pt idx="3561">
                  <c:v>14.8375186920166</c:v>
                </c:pt>
                <c:pt idx="3562">
                  <c:v>14.841685295105</c:v>
                </c:pt>
                <c:pt idx="3563">
                  <c:v>14.8458518981934</c:v>
                </c:pt>
                <c:pt idx="3564">
                  <c:v>14.850019454956101</c:v>
                </c:pt>
                <c:pt idx="3565">
                  <c:v>14.8541860580444</c:v>
                </c:pt>
                <c:pt idx="3566">
                  <c:v>14.8583526611328</c:v>
                </c:pt>
                <c:pt idx="3567">
                  <c:v>14.8625192642212</c:v>
                </c:pt>
                <c:pt idx="3568">
                  <c:v>14.866685867309601</c:v>
                </c:pt>
                <c:pt idx="3569">
                  <c:v>14.870852470397899</c:v>
                </c:pt>
                <c:pt idx="3570">
                  <c:v>14.8750190734863</c:v>
                </c:pt>
                <c:pt idx="3571">
                  <c:v>14.8791856765747</c:v>
                </c:pt>
                <c:pt idx="3572">
                  <c:v>14.8833522796631</c:v>
                </c:pt>
                <c:pt idx="3573">
                  <c:v>14.8875188827515</c:v>
                </c:pt>
                <c:pt idx="3574">
                  <c:v>14.891685485839799</c:v>
                </c:pt>
                <c:pt idx="3575">
                  <c:v>14.8958520889282</c:v>
                </c:pt>
                <c:pt idx="3576">
                  <c:v>14.9000186920166</c:v>
                </c:pt>
                <c:pt idx="3577">
                  <c:v>14.904185295105</c:v>
                </c:pt>
                <c:pt idx="3578">
                  <c:v>14.908352851867701</c:v>
                </c:pt>
                <c:pt idx="3579">
                  <c:v>14.912519454956101</c:v>
                </c:pt>
                <c:pt idx="3580">
                  <c:v>14.9166860580444</c:v>
                </c:pt>
                <c:pt idx="3581">
                  <c:v>14.9208526611328</c:v>
                </c:pt>
                <c:pt idx="3582">
                  <c:v>14.9250192642212</c:v>
                </c:pt>
                <c:pt idx="3583">
                  <c:v>14.929185867309601</c:v>
                </c:pt>
                <c:pt idx="3584">
                  <c:v>14.933352470397899</c:v>
                </c:pt>
                <c:pt idx="3585">
                  <c:v>14.9375190734863</c:v>
                </c:pt>
                <c:pt idx="3586">
                  <c:v>14.9416856765747</c:v>
                </c:pt>
                <c:pt idx="3587">
                  <c:v>14.9458522796631</c:v>
                </c:pt>
                <c:pt idx="3588">
                  <c:v>14.9500188827515</c:v>
                </c:pt>
                <c:pt idx="3589">
                  <c:v>14.954185485839799</c:v>
                </c:pt>
                <c:pt idx="3590">
                  <c:v>14.9583520889282</c:v>
                </c:pt>
                <c:pt idx="3591">
                  <c:v>14.9625196456909</c:v>
                </c:pt>
                <c:pt idx="3592">
                  <c:v>14.9666862487793</c:v>
                </c:pt>
                <c:pt idx="3593">
                  <c:v>14.970852851867701</c:v>
                </c:pt>
                <c:pt idx="3594">
                  <c:v>14.975019454956101</c:v>
                </c:pt>
                <c:pt idx="3595">
                  <c:v>14.9791860580444</c:v>
                </c:pt>
                <c:pt idx="3596">
                  <c:v>14.9833526611328</c:v>
                </c:pt>
                <c:pt idx="3597">
                  <c:v>14.9875192642212</c:v>
                </c:pt>
                <c:pt idx="3598">
                  <c:v>14.991685867309601</c:v>
                </c:pt>
                <c:pt idx="3599">
                  <c:v>14.995852470397899</c:v>
                </c:pt>
              </c:numCache>
            </c:numRef>
          </c:xVal>
          <c:yVal>
            <c:numRef>
              <c:f>'Check Valve Transient (Ns=0.79)'!$C$4:$C$7203</c:f>
              <c:numCache>
                <c:formatCode>General</c:formatCode>
                <c:ptCount val="7200"/>
                <c:pt idx="0">
                  <c:v>104.043907165527</c:v>
                </c:pt>
                <c:pt idx="1">
                  <c:v>104.043914794922</c:v>
                </c:pt>
                <c:pt idx="2">
                  <c:v>104.04786682128901</c:v>
                </c:pt>
                <c:pt idx="3">
                  <c:v>104.04786682128901</c:v>
                </c:pt>
                <c:pt idx="4">
                  <c:v>104.04831695556599</c:v>
                </c:pt>
                <c:pt idx="5">
                  <c:v>104.04832458496099</c:v>
                </c:pt>
                <c:pt idx="6">
                  <c:v>104.04486083984401</c:v>
                </c:pt>
                <c:pt idx="7">
                  <c:v>104.04518890380901</c:v>
                </c:pt>
                <c:pt idx="8">
                  <c:v>104.04452514648401</c:v>
                </c:pt>
                <c:pt idx="9">
                  <c:v>104.044921875</c:v>
                </c:pt>
                <c:pt idx="10">
                  <c:v>104.044593811035</c:v>
                </c:pt>
                <c:pt idx="11">
                  <c:v>104.044677734375</c:v>
                </c:pt>
                <c:pt idx="12">
                  <c:v>104.04501342773401</c:v>
                </c:pt>
                <c:pt idx="13">
                  <c:v>104.04494476318401</c:v>
                </c:pt>
                <c:pt idx="14">
                  <c:v>104.045028686523</c:v>
                </c:pt>
                <c:pt idx="15">
                  <c:v>104.04494476318401</c:v>
                </c:pt>
                <c:pt idx="16">
                  <c:v>104.04502105712901</c:v>
                </c:pt>
                <c:pt idx="17">
                  <c:v>104.04499053955099</c:v>
                </c:pt>
                <c:pt idx="18">
                  <c:v>104.044975280762</c:v>
                </c:pt>
                <c:pt idx="19">
                  <c:v>104.044967651367</c:v>
                </c:pt>
                <c:pt idx="20">
                  <c:v>104.044967651367</c:v>
                </c:pt>
                <c:pt idx="21">
                  <c:v>104.044975280762</c:v>
                </c:pt>
                <c:pt idx="22">
                  <c:v>104.044952392578</c:v>
                </c:pt>
                <c:pt idx="23">
                  <c:v>103.66854095459</c:v>
                </c:pt>
                <c:pt idx="24">
                  <c:v>103.32382202148401</c:v>
                </c:pt>
                <c:pt idx="25">
                  <c:v>103.03142547607401</c:v>
                </c:pt>
                <c:pt idx="26">
                  <c:v>102.75945281982401</c:v>
                </c:pt>
                <c:pt idx="27">
                  <c:v>102.681831359863</c:v>
                </c:pt>
                <c:pt idx="28">
                  <c:v>102.58437347412099</c:v>
                </c:pt>
                <c:pt idx="29">
                  <c:v>102.57266998291</c:v>
                </c:pt>
                <c:pt idx="30">
                  <c:v>102.542037963867</c:v>
                </c:pt>
                <c:pt idx="31">
                  <c:v>102.73671722412099</c:v>
                </c:pt>
                <c:pt idx="32">
                  <c:v>102.922897338867</c:v>
                </c:pt>
                <c:pt idx="33">
                  <c:v>102.93610382080099</c:v>
                </c:pt>
                <c:pt idx="34">
                  <c:v>102.965980529785</c:v>
                </c:pt>
                <c:pt idx="35">
                  <c:v>102.91225433349599</c:v>
                </c:pt>
                <c:pt idx="36">
                  <c:v>102.875869750977</c:v>
                </c:pt>
                <c:pt idx="37">
                  <c:v>102.79263305664099</c:v>
                </c:pt>
                <c:pt idx="38">
                  <c:v>102.71298217773401</c:v>
                </c:pt>
                <c:pt idx="39">
                  <c:v>102.693397521973</c:v>
                </c:pt>
                <c:pt idx="40">
                  <c:v>102.662437438965</c:v>
                </c:pt>
                <c:pt idx="41">
                  <c:v>102.74553680419901</c:v>
                </c:pt>
                <c:pt idx="42">
                  <c:v>102.807456970215</c:v>
                </c:pt>
                <c:pt idx="43">
                  <c:v>102.763053894043</c:v>
                </c:pt>
                <c:pt idx="44">
                  <c:v>102.73236083984401</c:v>
                </c:pt>
                <c:pt idx="45">
                  <c:v>102.63973236084</c:v>
                </c:pt>
                <c:pt idx="46">
                  <c:v>102.569786071777</c:v>
                </c:pt>
                <c:pt idx="47">
                  <c:v>102.589736938477</c:v>
                </c:pt>
                <c:pt idx="48">
                  <c:v>102.59732055664099</c:v>
                </c:pt>
                <c:pt idx="49">
                  <c:v>102.600341796875</c:v>
                </c:pt>
                <c:pt idx="50">
                  <c:v>102.59137725830099</c:v>
                </c:pt>
                <c:pt idx="51">
                  <c:v>102.55491638183599</c:v>
                </c:pt>
                <c:pt idx="52">
                  <c:v>102.52435302734401</c:v>
                </c:pt>
                <c:pt idx="53">
                  <c:v>102.511520385742</c:v>
                </c:pt>
                <c:pt idx="54">
                  <c:v>102.50554656982401</c:v>
                </c:pt>
                <c:pt idx="55">
                  <c:v>102.484336853027</c:v>
                </c:pt>
                <c:pt idx="56">
                  <c:v>102.46411895752</c:v>
                </c:pt>
                <c:pt idx="57">
                  <c:v>102.44287109375</c:v>
                </c:pt>
                <c:pt idx="58">
                  <c:v>102.419136047363</c:v>
                </c:pt>
                <c:pt idx="59">
                  <c:v>102.413299560547</c:v>
                </c:pt>
                <c:pt idx="60">
                  <c:v>102.40509796142599</c:v>
                </c:pt>
                <c:pt idx="61">
                  <c:v>102.38478851318401</c:v>
                </c:pt>
                <c:pt idx="62">
                  <c:v>102.365272521973</c:v>
                </c:pt>
                <c:pt idx="63">
                  <c:v>102.33266448974599</c:v>
                </c:pt>
                <c:pt idx="64">
                  <c:v>102.302169799805</c:v>
                </c:pt>
                <c:pt idx="65">
                  <c:v>102.29224395752</c:v>
                </c:pt>
                <c:pt idx="66">
                  <c:v>102.28123474121099</c:v>
                </c:pt>
                <c:pt idx="67">
                  <c:v>102.280433654785</c:v>
                </c:pt>
                <c:pt idx="68">
                  <c:v>102.276611328125</c:v>
                </c:pt>
                <c:pt idx="69">
                  <c:v>102.166069030762</c:v>
                </c:pt>
                <c:pt idx="70">
                  <c:v>102.064331054688</c:v>
                </c:pt>
                <c:pt idx="71">
                  <c:v>102.030815124512</c:v>
                </c:pt>
                <c:pt idx="72">
                  <c:v>101.99528503418</c:v>
                </c:pt>
                <c:pt idx="73">
                  <c:v>102.022491455078</c:v>
                </c:pt>
                <c:pt idx="74">
                  <c:v>102.033195495605</c:v>
                </c:pt>
                <c:pt idx="75">
                  <c:v>101.878280639648</c:v>
                </c:pt>
                <c:pt idx="76">
                  <c:v>101.73219299316401</c:v>
                </c:pt>
                <c:pt idx="77">
                  <c:v>101.64870452880901</c:v>
                </c:pt>
                <c:pt idx="78">
                  <c:v>101.57260894775401</c:v>
                </c:pt>
                <c:pt idx="79">
                  <c:v>101.513832092285</c:v>
                </c:pt>
                <c:pt idx="80">
                  <c:v>101.442420959473</c:v>
                </c:pt>
                <c:pt idx="81">
                  <c:v>101.43588256835901</c:v>
                </c:pt>
                <c:pt idx="82">
                  <c:v>101.415687561035</c:v>
                </c:pt>
                <c:pt idx="83">
                  <c:v>101.48789215087901</c:v>
                </c:pt>
                <c:pt idx="84">
                  <c:v>101.554611206055</c:v>
                </c:pt>
                <c:pt idx="85">
                  <c:v>101.543594360352</c:v>
                </c:pt>
                <c:pt idx="86">
                  <c:v>101.54489898681599</c:v>
                </c:pt>
                <c:pt idx="87">
                  <c:v>101.514778137207</c:v>
                </c:pt>
                <c:pt idx="88">
                  <c:v>101.50057983398401</c:v>
                </c:pt>
                <c:pt idx="89">
                  <c:v>101.40517425537099</c:v>
                </c:pt>
                <c:pt idx="90">
                  <c:v>101.32257843017599</c:v>
                </c:pt>
                <c:pt idx="91">
                  <c:v>101.276176452637</c:v>
                </c:pt>
                <c:pt idx="92">
                  <c:v>101.21974945068401</c:v>
                </c:pt>
                <c:pt idx="93">
                  <c:v>101.27865600585901</c:v>
                </c:pt>
                <c:pt idx="94">
                  <c:v>101.308967590332</c:v>
                </c:pt>
                <c:pt idx="95">
                  <c:v>101.294845581055</c:v>
                </c:pt>
                <c:pt idx="96">
                  <c:v>101.287651062012</c:v>
                </c:pt>
                <c:pt idx="97">
                  <c:v>101.211990356445</c:v>
                </c:pt>
                <c:pt idx="98">
                  <c:v>101.16024017334</c:v>
                </c:pt>
                <c:pt idx="99">
                  <c:v>101.142013549805</c:v>
                </c:pt>
                <c:pt idx="100">
                  <c:v>101.12216186523401</c:v>
                </c:pt>
                <c:pt idx="101">
                  <c:v>101.11627197265599</c:v>
                </c:pt>
                <c:pt idx="102">
                  <c:v>101.09828948974599</c:v>
                </c:pt>
                <c:pt idx="103">
                  <c:v>101.07672119140599</c:v>
                </c:pt>
                <c:pt idx="104">
                  <c:v>101.05233001709</c:v>
                </c:pt>
                <c:pt idx="105">
                  <c:v>101.03376007080099</c:v>
                </c:pt>
                <c:pt idx="106">
                  <c:v>101.02056884765599</c:v>
                </c:pt>
                <c:pt idx="107">
                  <c:v>100.993217468262</c:v>
                </c:pt>
                <c:pt idx="108">
                  <c:v>100.97104644775401</c:v>
                </c:pt>
                <c:pt idx="109">
                  <c:v>100.940231323242</c:v>
                </c:pt>
                <c:pt idx="110">
                  <c:v>100.90884399414099</c:v>
                </c:pt>
                <c:pt idx="111">
                  <c:v>100.89788818359401</c:v>
                </c:pt>
                <c:pt idx="112">
                  <c:v>100.882484436035</c:v>
                </c:pt>
                <c:pt idx="113">
                  <c:v>100.87213897705099</c:v>
                </c:pt>
                <c:pt idx="114">
                  <c:v>100.86130523681599</c:v>
                </c:pt>
                <c:pt idx="115">
                  <c:v>100.80047607421901</c:v>
                </c:pt>
                <c:pt idx="116">
                  <c:v>100.74592590332</c:v>
                </c:pt>
                <c:pt idx="117">
                  <c:v>100.728073120117</c:v>
                </c:pt>
                <c:pt idx="118">
                  <c:v>100.70798492431599</c:v>
                </c:pt>
                <c:pt idx="119">
                  <c:v>100.72308349609401</c:v>
                </c:pt>
                <c:pt idx="120">
                  <c:v>100.73330688476599</c:v>
                </c:pt>
                <c:pt idx="121">
                  <c:v>100.62784576416</c:v>
                </c:pt>
                <c:pt idx="122">
                  <c:v>100.534675598145</c:v>
                </c:pt>
                <c:pt idx="123">
                  <c:v>100.50155639648401</c:v>
                </c:pt>
                <c:pt idx="124">
                  <c:v>100.468070983887</c:v>
                </c:pt>
                <c:pt idx="125">
                  <c:v>100.476318359375</c:v>
                </c:pt>
                <c:pt idx="126">
                  <c:v>100.47152709960901</c:v>
                </c:pt>
                <c:pt idx="127">
                  <c:v>100.40126800537099</c:v>
                </c:pt>
                <c:pt idx="128">
                  <c:v>100.33404541015599</c:v>
                </c:pt>
                <c:pt idx="129">
                  <c:v>100.311645507813</c:v>
                </c:pt>
                <c:pt idx="130">
                  <c:v>100.294570922852</c:v>
                </c:pt>
                <c:pt idx="131">
                  <c:v>100.244010925293</c:v>
                </c:pt>
                <c:pt idx="132">
                  <c:v>100.19118499755901</c:v>
                </c:pt>
                <c:pt idx="133">
                  <c:v>100.190757751465</c:v>
                </c:pt>
                <c:pt idx="134">
                  <c:v>100.1796875</c:v>
                </c:pt>
                <c:pt idx="135">
                  <c:v>100.19321441650401</c:v>
                </c:pt>
                <c:pt idx="136">
                  <c:v>100.201782226563</c:v>
                </c:pt>
                <c:pt idx="137">
                  <c:v>100.182411193848</c:v>
                </c:pt>
                <c:pt idx="138">
                  <c:v>100.168701171875</c:v>
                </c:pt>
                <c:pt idx="139">
                  <c:v>100.16469573974599</c:v>
                </c:pt>
                <c:pt idx="140">
                  <c:v>100.16680908203099</c:v>
                </c:pt>
                <c:pt idx="141">
                  <c:v>100.090126037598</c:v>
                </c:pt>
                <c:pt idx="142">
                  <c:v>100.02903747558599</c:v>
                </c:pt>
                <c:pt idx="143">
                  <c:v>99.974632263183594</c:v>
                </c:pt>
                <c:pt idx="144">
                  <c:v>99.918739318847699</c:v>
                </c:pt>
                <c:pt idx="145">
                  <c:v>99.950836181640597</c:v>
                </c:pt>
                <c:pt idx="146">
                  <c:v>99.957557678222699</c:v>
                </c:pt>
                <c:pt idx="147">
                  <c:v>99.961524963378906</c:v>
                </c:pt>
                <c:pt idx="148">
                  <c:v>99.962631225585895</c:v>
                </c:pt>
                <c:pt idx="149">
                  <c:v>99.912658691406307</c:v>
                </c:pt>
                <c:pt idx="150">
                  <c:v>99.880630493164105</c:v>
                </c:pt>
                <c:pt idx="151">
                  <c:v>99.848236083984403</c:v>
                </c:pt>
                <c:pt idx="152">
                  <c:v>99.823265075683594</c:v>
                </c:pt>
                <c:pt idx="153">
                  <c:v>99.806350708007798</c:v>
                </c:pt>
                <c:pt idx="154">
                  <c:v>99.782524108886705</c:v>
                </c:pt>
                <c:pt idx="155">
                  <c:v>99.767120361328097</c:v>
                </c:pt>
                <c:pt idx="156">
                  <c:v>99.744201660156307</c:v>
                </c:pt>
                <c:pt idx="157">
                  <c:v>99.731781005859403</c:v>
                </c:pt>
                <c:pt idx="158">
                  <c:v>99.719802856445298</c:v>
                </c:pt>
                <c:pt idx="159">
                  <c:v>99.699272155761705</c:v>
                </c:pt>
                <c:pt idx="160">
                  <c:v>99.684646606445298</c:v>
                </c:pt>
                <c:pt idx="161">
                  <c:v>99.641960144042997</c:v>
                </c:pt>
                <c:pt idx="162">
                  <c:v>99.603378295898395</c:v>
                </c:pt>
                <c:pt idx="163">
                  <c:v>99.590377807617202</c:v>
                </c:pt>
                <c:pt idx="164">
                  <c:v>99.572410583496094</c:v>
                </c:pt>
                <c:pt idx="165">
                  <c:v>99.577255249023395</c:v>
                </c:pt>
                <c:pt idx="166">
                  <c:v>99.578651428222699</c:v>
                </c:pt>
                <c:pt idx="167">
                  <c:v>99.506118774414105</c:v>
                </c:pt>
                <c:pt idx="168">
                  <c:v>99.442352294921903</c:v>
                </c:pt>
                <c:pt idx="169">
                  <c:v>99.418075561523395</c:v>
                </c:pt>
                <c:pt idx="170">
                  <c:v>99.392730712890597</c:v>
                </c:pt>
                <c:pt idx="171">
                  <c:v>99.403556823730497</c:v>
                </c:pt>
                <c:pt idx="172">
                  <c:v>99.407890319824205</c:v>
                </c:pt>
                <c:pt idx="173">
                  <c:v>99.327827453613295</c:v>
                </c:pt>
                <c:pt idx="174">
                  <c:v>99.256446838378906</c:v>
                </c:pt>
                <c:pt idx="175">
                  <c:v>99.235435485839801</c:v>
                </c:pt>
                <c:pt idx="176">
                  <c:v>99.216232299804702</c:v>
                </c:pt>
                <c:pt idx="177">
                  <c:v>99.202033996582003</c:v>
                </c:pt>
                <c:pt idx="178">
                  <c:v>99.180389404296903</c:v>
                </c:pt>
                <c:pt idx="179">
                  <c:v>99.152374267578097</c:v>
                </c:pt>
                <c:pt idx="180">
                  <c:v>99.121238708496094</c:v>
                </c:pt>
                <c:pt idx="181">
                  <c:v>99.112854003906307</c:v>
                </c:pt>
                <c:pt idx="182">
                  <c:v>99.107170104980497</c:v>
                </c:pt>
                <c:pt idx="183">
                  <c:v>99.060119628906307</c:v>
                </c:pt>
                <c:pt idx="184">
                  <c:v>99.016021728515597</c:v>
                </c:pt>
                <c:pt idx="185">
                  <c:v>99.020050048828097</c:v>
                </c:pt>
                <c:pt idx="186">
                  <c:v>99.017845153808594</c:v>
                </c:pt>
                <c:pt idx="187">
                  <c:v>98.998908996582003</c:v>
                </c:pt>
                <c:pt idx="188">
                  <c:v>98.979919433593807</c:v>
                </c:pt>
                <c:pt idx="189">
                  <c:v>98.954803466796903</c:v>
                </c:pt>
                <c:pt idx="190">
                  <c:v>98.932029724121094</c:v>
                </c:pt>
                <c:pt idx="191">
                  <c:v>98.918540954589801</c:v>
                </c:pt>
                <c:pt idx="192">
                  <c:v>98.902885437011705</c:v>
                </c:pt>
                <c:pt idx="193">
                  <c:v>98.8330078125</c:v>
                </c:pt>
                <c:pt idx="194">
                  <c:v>98.774475097656307</c:v>
                </c:pt>
                <c:pt idx="195">
                  <c:v>98.700996398925795</c:v>
                </c:pt>
                <c:pt idx="196">
                  <c:v>98.6331787109375</c:v>
                </c:pt>
                <c:pt idx="197">
                  <c:v>98.620574951171903</c:v>
                </c:pt>
                <c:pt idx="198">
                  <c:v>98.594451904296903</c:v>
                </c:pt>
                <c:pt idx="199">
                  <c:v>98.600074768066406</c:v>
                </c:pt>
                <c:pt idx="200">
                  <c:v>98.598739624023395</c:v>
                </c:pt>
                <c:pt idx="201">
                  <c:v>98.566535949707003</c:v>
                </c:pt>
                <c:pt idx="202">
                  <c:v>98.542533874511705</c:v>
                </c:pt>
                <c:pt idx="203">
                  <c:v>98.508827209472699</c:v>
                </c:pt>
                <c:pt idx="204">
                  <c:v>98.483993530273395</c:v>
                </c:pt>
                <c:pt idx="205">
                  <c:v>98.454277038574205</c:v>
                </c:pt>
                <c:pt idx="206">
                  <c:v>98.423728942871094</c:v>
                </c:pt>
                <c:pt idx="207">
                  <c:v>98.396629333496094</c:v>
                </c:pt>
                <c:pt idx="208">
                  <c:v>98.363876342773395</c:v>
                </c:pt>
                <c:pt idx="209">
                  <c:v>98.350532531738295</c:v>
                </c:pt>
                <c:pt idx="210">
                  <c:v>98.333702087402301</c:v>
                </c:pt>
                <c:pt idx="211">
                  <c:v>98.322738647460895</c:v>
                </c:pt>
                <c:pt idx="212">
                  <c:v>98.314918518066406</c:v>
                </c:pt>
                <c:pt idx="213">
                  <c:v>98.258621215820298</c:v>
                </c:pt>
                <c:pt idx="214">
                  <c:v>98.209800720214801</c:v>
                </c:pt>
                <c:pt idx="215">
                  <c:v>98.194122314453097</c:v>
                </c:pt>
                <c:pt idx="216">
                  <c:v>98.175582885742202</c:v>
                </c:pt>
                <c:pt idx="217">
                  <c:v>98.189147949218807</c:v>
                </c:pt>
                <c:pt idx="218">
                  <c:v>98.196914672851605</c:v>
                </c:pt>
                <c:pt idx="219">
                  <c:v>98.134956359863295</c:v>
                </c:pt>
                <c:pt idx="220">
                  <c:v>98.079360961914105</c:v>
                </c:pt>
                <c:pt idx="221">
                  <c:v>98.063011169433594</c:v>
                </c:pt>
                <c:pt idx="222">
                  <c:v>98.047439575195298</c:v>
                </c:pt>
                <c:pt idx="223">
                  <c:v>98.046760559082003</c:v>
                </c:pt>
                <c:pt idx="224">
                  <c:v>98.041076660156307</c:v>
                </c:pt>
                <c:pt idx="225">
                  <c:v>97.990745544433594</c:v>
                </c:pt>
                <c:pt idx="226">
                  <c:v>97.943138122558594</c:v>
                </c:pt>
                <c:pt idx="227">
                  <c:v>97.931571960449205</c:v>
                </c:pt>
                <c:pt idx="228">
                  <c:v>97.922355651855497</c:v>
                </c:pt>
                <c:pt idx="229">
                  <c:v>97.892372131347699</c:v>
                </c:pt>
                <c:pt idx="230">
                  <c:v>97.860626220703097</c:v>
                </c:pt>
                <c:pt idx="231">
                  <c:v>97.854347229003906</c:v>
                </c:pt>
                <c:pt idx="232">
                  <c:v>97.843070983886705</c:v>
                </c:pt>
                <c:pt idx="233">
                  <c:v>97.831840515136705</c:v>
                </c:pt>
                <c:pt idx="234">
                  <c:v>97.822067260742202</c:v>
                </c:pt>
                <c:pt idx="235">
                  <c:v>97.781288146972699</c:v>
                </c:pt>
                <c:pt idx="236">
                  <c:v>97.743995666503906</c:v>
                </c:pt>
                <c:pt idx="237">
                  <c:v>97.745544433593807</c:v>
                </c:pt>
                <c:pt idx="238">
                  <c:v>97.742607116699205</c:v>
                </c:pt>
                <c:pt idx="239">
                  <c:v>97.702964782714801</c:v>
                </c:pt>
                <c:pt idx="240">
                  <c:v>97.666046142578097</c:v>
                </c:pt>
                <c:pt idx="241">
                  <c:v>97.630760192871094</c:v>
                </c:pt>
                <c:pt idx="242">
                  <c:v>97.598129272460895</c:v>
                </c:pt>
                <c:pt idx="243">
                  <c:v>97.580497741699205</c:v>
                </c:pt>
                <c:pt idx="244">
                  <c:v>97.558395385742202</c:v>
                </c:pt>
                <c:pt idx="245">
                  <c:v>97.518638610839801</c:v>
                </c:pt>
                <c:pt idx="246">
                  <c:v>97.4833984375</c:v>
                </c:pt>
                <c:pt idx="247">
                  <c:v>97.430412292480497</c:v>
                </c:pt>
                <c:pt idx="248">
                  <c:v>97.383399963378906</c:v>
                </c:pt>
                <c:pt idx="249">
                  <c:v>97.364944458007798</c:v>
                </c:pt>
                <c:pt idx="250">
                  <c:v>97.343093872070298</c:v>
                </c:pt>
                <c:pt idx="251">
                  <c:v>97.346496582031307</c:v>
                </c:pt>
                <c:pt idx="252">
                  <c:v>97.344581604003906</c:v>
                </c:pt>
                <c:pt idx="253">
                  <c:v>97.323814392089801</c:v>
                </c:pt>
                <c:pt idx="254">
                  <c:v>97.304023742675795</c:v>
                </c:pt>
                <c:pt idx="255">
                  <c:v>97.279228210449205</c:v>
                </c:pt>
                <c:pt idx="256">
                  <c:v>97.259254455566406</c:v>
                </c:pt>
                <c:pt idx="257">
                  <c:v>97.233222961425795</c:v>
                </c:pt>
                <c:pt idx="258">
                  <c:v>97.208602905273395</c:v>
                </c:pt>
                <c:pt idx="259">
                  <c:v>97.173164367675795</c:v>
                </c:pt>
                <c:pt idx="260">
                  <c:v>97.136604309082003</c:v>
                </c:pt>
                <c:pt idx="261">
                  <c:v>97.125061035156307</c:v>
                </c:pt>
                <c:pt idx="262">
                  <c:v>97.110260009765597</c:v>
                </c:pt>
                <c:pt idx="263">
                  <c:v>97.117767333984403</c:v>
                </c:pt>
                <c:pt idx="264">
                  <c:v>97.124420166015597</c:v>
                </c:pt>
                <c:pt idx="265">
                  <c:v>97.072540283203097</c:v>
                </c:pt>
                <c:pt idx="266">
                  <c:v>97.026672363281307</c:v>
                </c:pt>
                <c:pt idx="267">
                  <c:v>97.013473510742202</c:v>
                </c:pt>
                <c:pt idx="268">
                  <c:v>97.000572204589801</c:v>
                </c:pt>
                <c:pt idx="269">
                  <c:v>97.011695861816406</c:v>
                </c:pt>
                <c:pt idx="270">
                  <c:v>97.017692565917997</c:v>
                </c:pt>
                <c:pt idx="271">
                  <c:v>96.969917297363295</c:v>
                </c:pt>
                <c:pt idx="272">
                  <c:v>96.924064636230497</c:v>
                </c:pt>
                <c:pt idx="273">
                  <c:v>96.913703918457003</c:v>
                </c:pt>
                <c:pt idx="274">
                  <c:v>96.905326843261705</c:v>
                </c:pt>
                <c:pt idx="275">
                  <c:v>96.890899658203097</c:v>
                </c:pt>
                <c:pt idx="276">
                  <c:v>96.874725341796903</c:v>
                </c:pt>
                <c:pt idx="277">
                  <c:v>96.849815368652301</c:v>
                </c:pt>
                <c:pt idx="278">
                  <c:v>96.823867797851605</c:v>
                </c:pt>
                <c:pt idx="279">
                  <c:v>96.816658020019503</c:v>
                </c:pt>
                <c:pt idx="280">
                  <c:v>96.811309814453097</c:v>
                </c:pt>
                <c:pt idx="281">
                  <c:v>96.775856018066406</c:v>
                </c:pt>
                <c:pt idx="282">
                  <c:v>96.741653442382798</c:v>
                </c:pt>
                <c:pt idx="283">
                  <c:v>96.745948791503906</c:v>
                </c:pt>
                <c:pt idx="284">
                  <c:v>96.746116638183594</c:v>
                </c:pt>
                <c:pt idx="285">
                  <c:v>96.726753234863295</c:v>
                </c:pt>
                <c:pt idx="286">
                  <c:v>96.708503723144503</c:v>
                </c:pt>
                <c:pt idx="287">
                  <c:v>96.670997619628906</c:v>
                </c:pt>
                <c:pt idx="288">
                  <c:v>96.636238098144503</c:v>
                </c:pt>
                <c:pt idx="289">
                  <c:v>96.629631042480497</c:v>
                </c:pt>
                <c:pt idx="290">
                  <c:v>96.619888305664105</c:v>
                </c:pt>
                <c:pt idx="291">
                  <c:v>96.580207824707003</c:v>
                </c:pt>
                <c:pt idx="292">
                  <c:v>96.542816162109403</c:v>
                </c:pt>
                <c:pt idx="293">
                  <c:v>96.509040832519503</c:v>
                </c:pt>
                <c:pt idx="294">
                  <c:v>96.478340148925795</c:v>
                </c:pt>
                <c:pt idx="295">
                  <c:v>96.461273193359403</c:v>
                </c:pt>
                <c:pt idx="296">
                  <c:v>96.4420166015625</c:v>
                </c:pt>
                <c:pt idx="297">
                  <c:v>96.427398681640597</c:v>
                </c:pt>
                <c:pt idx="298">
                  <c:v>96.413047790527301</c:v>
                </c:pt>
                <c:pt idx="299">
                  <c:v>96.377304077148395</c:v>
                </c:pt>
                <c:pt idx="300">
                  <c:v>96.344184875488295</c:v>
                </c:pt>
                <c:pt idx="301">
                  <c:v>96.325332641601605</c:v>
                </c:pt>
                <c:pt idx="302">
                  <c:v>96.308029174804702</c:v>
                </c:pt>
                <c:pt idx="303">
                  <c:v>96.305572509765597</c:v>
                </c:pt>
                <c:pt idx="304">
                  <c:v>96.301139831542997</c:v>
                </c:pt>
                <c:pt idx="305">
                  <c:v>96.282463073730497</c:v>
                </c:pt>
                <c:pt idx="306">
                  <c:v>96.262474060058594</c:v>
                </c:pt>
                <c:pt idx="307">
                  <c:v>96.245643615722699</c:v>
                </c:pt>
                <c:pt idx="308">
                  <c:v>96.22998046875</c:v>
                </c:pt>
                <c:pt idx="309">
                  <c:v>96.215950012207003</c:v>
                </c:pt>
                <c:pt idx="310">
                  <c:v>96.202064514160199</c:v>
                </c:pt>
                <c:pt idx="311">
                  <c:v>96.164054870605497</c:v>
                </c:pt>
                <c:pt idx="312">
                  <c:v>96.127426147460895</c:v>
                </c:pt>
                <c:pt idx="313">
                  <c:v>96.117416381835895</c:v>
                </c:pt>
                <c:pt idx="314">
                  <c:v>96.107482910156307</c:v>
                </c:pt>
                <c:pt idx="315">
                  <c:v>96.123878479003906</c:v>
                </c:pt>
                <c:pt idx="316">
                  <c:v>96.137664794921903</c:v>
                </c:pt>
                <c:pt idx="317">
                  <c:v>96.094528198242202</c:v>
                </c:pt>
                <c:pt idx="318">
                  <c:v>96.052787780761705</c:v>
                </c:pt>
                <c:pt idx="319">
                  <c:v>96.042373657226605</c:v>
                </c:pt>
                <c:pt idx="320">
                  <c:v>96.034271240234403</c:v>
                </c:pt>
                <c:pt idx="321">
                  <c:v>96.0330810546875</c:v>
                </c:pt>
                <c:pt idx="322">
                  <c:v>96.029487609863295</c:v>
                </c:pt>
                <c:pt idx="323">
                  <c:v>95.998359680175795</c:v>
                </c:pt>
                <c:pt idx="324">
                  <c:v>95.966056823730497</c:v>
                </c:pt>
                <c:pt idx="325">
                  <c:v>95.961151123046903</c:v>
                </c:pt>
                <c:pt idx="326">
                  <c:v>95.958320617675795</c:v>
                </c:pt>
                <c:pt idx="327">
                  <c:v>95.933807373046903</c:v>
                </c:pt>
                <c:pt idx="328">
                  <c:v>95.909729003906307</c:v>
                </c:pt>
                <c:pt idx="329">
                  <c:v>95.902534484863295</c:v>
                </c:pt>
                <c:pt idx="330">
                  <c:v>95.893569946289105</c:v>
                </c:pt>
                <c:pt idx="331">
                  <c:v>95.884819030761705</c:v>
                </c:pt>
                <c:pt idx="332">
                  <c:v>95.876838684082003</c:v>
                </c:pt>
                <c:pt idx="333">
                  <c:v>95.842475891113295</c:v>
                </c:pt>
                <c:pt idx="334">
                  <c:v>95.809631347656307</c:v>
                </c:pt>
                <c:pt idx="335">
                  <c:v>95.815231323242202</c:v>
                </c:pt>
                <c:pt idx="336">
                  <c:v>95.818542480468807</c:v>
                </c:pt>
                <c:pt idx="337">
                  <c:v>95.794654846191406</c:v>
                </c:pt>
                <c:pt idx="338">
                  <c:v>95.770820617675795</c:v>
                </c:pt>
                <c:pt idx="339">
                  <c:v>95.743408203125</c:v>
                </c:pt>
                <c:pt idx="340">
                  <c:v>95.717704772949205</c:v>
                </c:pt>
                <c:pt idx="341">
                  <c:v>95.708694458007798</c:v>
                </c:pt>
                <c:pt idx="342">
                  <c:v>95.698211669921903</c:v>
                </c:pt>
                <c:pt idx="343">
                  <c:v>95.673904418945298</c:v>
                </c:pt>
                <c:pt idx="344">
                  <c:v>95.650062561035199</c:v>
                </c:pt>
                <c:pt idx="345">
                  <c:v>95.625305175781307</c:v>
                </c:pt>
                <c:pt idx="346">
                  <c:v>95.602516174316406</c:v>
                </c:pt>
                <c:pt idx="347">
                  <c:v>95.586334228515597</c:v>
                </c:pt>
                <c:pt idx="348">
                  <c:v>95.571144104003906</c:v>
                </c:pt>
                <c:pt idx="349">
                  <c:v>95.569747924804702</c:v>
                </c:pt>
                <c:pt idx="350">
                  <c:v>95.567680358886705</c:v>
                </c:pt>
                <c:pt idx="351">
                  <c:v>95.542991638183594</c:v>
                </c:pt>
                <c:pt idx="352">
                  <c:v>95.517646789550795</c:v>
                </c:pt>
                <c:pt idx="353">
                  <c:v>95.5032958984375</c:v>
                </c:pt>
                <c:pt idx="354">
                  <c:v>95.491165161132798</c:v>
                </c:pt>
                <c:pt idx="355">
                  <c:v>95.4869384765625</c:v>
                </c:pt>
                <c:pt idx="356">
                  <c:v>95.482315063476605</c:v>
                </c:pt>
                <c:pt idx="357">
                  <c:v>95.463157653808594</c:v>
                </c:pt>
                <c:pt idx="358">
                  <c:v>95.442878723144503</c:v>
                </c:pt>
                <c:pt idx="359">
                  <c:v>95.434013366699205</c:v>
                </c:pt>
                <c:pt idx="360">
                  <c:v>95.425956726074205</c:v>
                </c:pt>
                <c:pt idx="361">
                  <c:v>95.428062438964801</c:v>
                </c:pt>
                <c:pt idx="362">
                  <c:v>95.428405761718807</c:v>
                </c:pt>
                <c:pt idx="363">
                  <c:v>95.394828796386705</c:v>
                </c:pt>
                <c:pt idx="364">
                  <c:v>95.361289978027301</c:v>
                </c:pt>
                <c:pt idx="365">
                  <c:v>95.354660034179702</c:v>
                </c:pt>
                <c:pt idx="366">
                  <c:v>95.351654052734403</c:v>
                </c:pt>
                <c:pt idx="367">
                  <c:v>95.366149902343807</c:v>
                </c:pt>
                <c:pt idx="368">
                  <c:v>95.378852844238295</c:v>
                </c:pt>
                <c:pt idx="369">
                  <c:v>95.347694396972699</c:v>
                </c:pt>
                <c:pt idx="370">
                  <c:v>95.313827514648395</c:v>
                </c:pt>
                <c:pt idx="371">
                  <c:v>95.309425354003906</c:v>
                </c:pt>
                <c:pt idx="372">
                  <c:v>95.307678222656307</c:v>
                </c:pt>
                <c:pt idx="373">
                  <c:v>95.295227050781307</c:v>
                </c:pt>
                <c:pt idx="374">
                  <c:v>95.282417297363295</c:v>
                </c:pt>
                <c:pt idx="375">
                  <c:v>95.268272399902301</c:v>
                </c:pt>
                <c:pt idx="376">
                  <c:v>95.252662658691406</c:v>
                </c:pt>
                <c:pt idx="377">
                  <c:v>95.251281738281307</c:v>
                </c:pt>
                <c:pt idx="378">
                  <c:v>95.250984191894503</c:v>
                </c:pt>
                <c:pt idx="379">
                  <c:v>95.224182128906307</c:v>
                </c:pt>
                <c:pt idx="380">
                  <c:v>95.198059082031307</c:v>
                </c:pt>
                <c:pt idx="381">
                  <c:v>95.201866149902301</c:v>
                </c:pt>
                <c:pt idx="382">
                  <c:v>95.205116271972699</c:v>
                </c:pt>
                <c:pt idx="383">
                  <c:v>95.191642761230497</c:v>
                </c:pt>
                <c:pt idx="384">
                  <c:v>95.177406311035199</c:v>
                </c:pt>
                <c:pt idx="385">
                  <c:v>95.1485595703125</c:v>
                </c:pt>
                <c:pt idx="386">
                  <c:v>95.120803833007798</c:v>
                </c:pt>
                <c:pt idx="387">
                  <c:v>95.121856689453097</c:v>
                </c:pt>
                <c:pt idx="388">
                  <c:v>95.122863769531307</c:v>
                </c:pt>
                <c:pt idx="389">
                  <c:v>95.100303649902301</c:v>
                </c:pt>
                <c:pt idx="390">
                  <c:v>95.076957702636705</c:v>
                </c:pt>
                <c:pt idx="391">
                  <c:v>95.059455871582003</c:v>
                </c:pt>
                <c:pt idx="392">
                  <c:v>95.043037414550795</c:v>
                </c:pt>
                <c:pt idx="393">
                  <c:v>95.033103942871094</c:v>
                </c:pt>
                <c:pt idx="394">
                  <c:v>95.024475097656307</c:v>
                </c:pt>
                <c:pt idx="395">
                  <c:v>95.018669128417997</c:v>
                </c:pt>
                <c:pt idx="396">
                  <c:v>95.013412475585895</c:v>
                </c:pt>
                <c:pt idx="397">
                  <c:v>94.998512268066406</c:v>
                </c:pt>
                <c:pt idx="398">
                  <c:v>94.983985900878906</c:v>
                </c:pt>
                <c:pt idx="399">
                  <c:v>94.974349975585895</c:v>
                </c:pt>
                <c:pt idx="400">
                  <c:v>94.967086791992202</c:v>
                </c:pt>
                <c:pt idx="401">
                  <c:v>94.974716186523395</c:v>
                </c:pt>
                <c:pt idx="402">
                  <c:v>94.981468200683594</c:v>
                </c:pt>
                <c:pt idx="403">
                  <c:v>94.965469360351605</c:v>
                </c:pt>
                <c:pt idx="404">
                  <c:v>94.947669982910199</c:v>
                </c:pt>
                <c:pt idx="405">
                  <c:v>94.941864013671903</c:v>
                </c:pt>
                <c:pt idx="406">
                  <c:v>94.938377380371094</c:v>
                </c:pt>
                <c:pt idx="407">
                  <c:v>94.940643310546903</c:v>
                </c:pt>
                <c:pt idx="408">
                  <c:v>94.941856384277301</c:v>
                </c:pt>
                <c:pt idx="409">
                  <c:v>94.925079345703097</c:v>
                </c:pt>
                <c:pt idx="410">
                  <c:v>94.907630920410199</c:v>
                </c:pt>
                <c:pt idx="411">
                  <c:v>94.903892517089801</c:v>
                </c:pt>
                <c:pt idx="412">
                  <c:v>94.9029541015625</c:v>
                </c:pt>
                <c:pt idx="413">
                  <c:v>94.913810729980497</c:v>
                </c:pt>
                <c:pt idx="414">
                  <c:v>94.923797607421903</c:v>
                </c:pt>
                <c:pt idx="415">
                  <c:v>94.895736694335895</c:v>
                </c:pt>
                <c:pt idx="416">
                  <c:v>94.866096496582003</c:v>
                </c:pt>
                <c:pt idx="417">
                  <c:v>94.863655090332003</c:v>
                </c:pt>
                <c:pt idx="418">
                  <c:v>94.866340637207003</c:v>
                </c:pt>
                <c:pt idx="419">
                  <c:v>94.875091552734403</c:v>
                </c:pt>
                <c:pt idx="420">
                  <c:v>94.882194519042997</c:v>
                </c:pt>
                <c:pt idx="421">
                  <c:v>94.866493225097699</c:v>
                </c:pt>
                <c:pt idx="422">
                  <c:v>94.846298217773395</c:v>
                </c:pt>
                <c:pt idx="423">
                  <c:v>94.848770141601605</c:v>
                </c:pt>
                <c:pt idx="424">
                  <c:v>94.852577209472699</c:v>
                </c:pt>
                <c:pt idx="425">
                  <c:v>94.833663940429702</c:v>
                </c:pt>
                <c:pt idx="426">
                  <c:v>94.814895629882798</c:v>
                </c:pt>
                <c:pt idx="427">
                  <c:v>94.814598083496094</c:v>
                </c:pt>
                <c:pt idx="428">
                  <c:v>94.815177917480497</c:v>
                </c:pt>
                <c:pt idx="429">
                  <c:v>94.814682006835895</c:v>
                </c:pt>
                <c:pt idx="430">
                  <c:v>94.813339233398395</c:v>
                </c:pt>
                <c:pt idx="431">
                  <c:v>94.790214538574205</c:v>
                </c:pt>
                <c:pt idx="432">
                  <c:v>94.768058776855497</c:v>
                </c:pt>
                <c:pt idx="433">
                  <c:v>94.777359008789105</c:v>
                </c:pt>
                <c:pt idx="434">
                  <c:v>94.786758422851605</c:v>
                </c:pt>
                <c:pt idx="435">
                  <c:v>94.773719787597699</c:v>
                </c:pt>
                <c:pt idx="436">
                  <c:v>94.7581787109375</c:v>
                </c:pt>
                <c:pt idx="437">
                  <c:v>94.740242004394503</c:v>
                </c:pt>
                <c:pt idx="438">
                  <c:v>94.723205566406307</c:v>
                </c:pt>
                <c:pt idx="439">
                  <c:v>94.723060607910199</c:v>
                </c:pt>
                <c:pt idx="440">
                  <c:v>94.723556518554702</c:v>
                </c:pt>
                <c:pt idx="441">
                  <c:v>94.710632324218807</c:v>
                </c:pt>
                <c:pt idx="442">
                  <c:v>94.696266174316406</c:v>
                </c:pt>
                <c:pt idx="443">
                  <c:v>94.684440612792997</c:v>
                </c:pt>
                <c:pt idx="444">
                  <c:v>94.672340393066406</c:v>
                </c:pt>
                <c:pt idx="445">
                  <c:v>94.660247802734403</c:v>
                </c:pt>
                <c:pt idx="446">
                  <c:v>94.649787902832003</c:v>
                </c:pt>
                <c:pt idx="447">
                  <c:v>94.652725219726605</c:v>
                </c:pt>
                <c:pt idx="448">
                  <c:v>94.656158447265597</c:v>
                </c:pt>
                <c:pt idx="449">
                  <c:v>94.641677856445298</c:v>
                </c:pt>
                <c:pt idx="450">
                  <c:v>94.626724243164105</c:v>
                </c:pt>
                <c:pt idx="451">
                  <c:v>94.619773864746094</c:v>
                </c:pt>
                <c:pt idx="452">
                  <c:v>94.615074157714801</c:v>
                </c:pt>
                <c:pt idx="453">
                  <c:v>94.622161865234403</c:v>
                </c:pt>
                <c:pt idx="454">
                  <c:v>94.627922058105497</c:v>
                </c:pt>
                <c:pt idx="455">
                  <c:v>94.611457824707003</c:v>
                </c:pt>
                <c:pt idx="456">
                  <c:v>94.593338012695298</c:v>
                </c:pt>
                <c:pt idx="457">
                  <c:v>94.588958740234403</c:v>
                </c:pt>
                <c:pt idx="458">
                  <c:v>94.586982727050795</c:v>
                </c:pt>
                <c:pt idx="459">
                  <c:v>94.590202331542997</c:v>
                </c:pt>
                <c:pt idx="460">
                  <c:v>94.592567443847699</c:v>
                </c:pt>
                <c:pt idx="461">
                  <c:v>94.573020935058594</c:v>
                </c:pt>
                <c:pt idx="462">
                  <c:v>94.552635192871094</c:v>
                </c:pt>
                <c:pt idx="463">
                  <c:v>94.549446105957003</c:v>
                </c:pt>
                <c:pt idx="464">
                  <c:v>94.549583435058594</c:v>
                </c:pt>
                <c:pt idx="465">
                  <c:v>94.560379028320298</c:v>
                </c:pt>
                <c:pt idx="466">
                  <c:v>94.570220947265597</c:v>
                </c:pt>
                <c:pt idx="467">
                  <c:v>94.546592712402301</c:v>
                </c:pt>
                <c:pt idx="468">
                  <c:v>94.520233154296903</c:v>
                </c:pt>
                <c:pt idx="469">
                  <c:v>94.520362854003906</c:v>
                </c:pt>
                <c:pt idx="470">
                  <c:v>94.524353027343807</c:v>
                </c:pt>
                <c:pt idx="471">
                  <c:v>94.520446777343807</c:v>
                </c:pt>
                <c:pt idx="472">
                  <c:v>94.515548706054702</c:v>
                </c:pt>
                <c:pt idx="473">
                  <c:v>94.509391784667997</c:v>
                </c:pt>
                <c:pt idx="474">
                  <c:v>94.500877380371094</c:v>
                </c:pt>
                <c:pt idx="475">
                  <c:v>94.503608703613295</c:v>
                </c:pt>
                <c:pt idx="476">
                  <c:v>94.505920410156307</c:v>
                </c:pt>
                <c:pt idx="477">
                  <c:v>94.4813232421875</c:v>
                </c:pt>
                <c:pt idx="478">
                  <c:v>94.457481384277301</c:v>
                </c:pt>
                <c:pt idx="479">
                  <c:v>94.463302612304702</c:v>
                </c:pt>
                <c:pt idx="480">
                  <c:v>94.470809936523395</c:v>
                </c:pt>
                <c:pt idx="481">
                  <c:v>94.464736938476605</c:v>
                </c:pt>
                <c:pt idx="482">
                  <c:v>94.456977844238295</c:v>
                </c:pt>
                <c:pt idx="483">
                  <c:v>94.438079833984403</c:v>
                </c:pt>
                <c:pt idx="484">
                  <c:v>94.420173645019503</c:v>
                </c:pt>
                <c:pt idx="485">
                  <c:v>94.426803588867202</c:v>
                </c:pt>
                <c:pt idx="486">
                  <c:v>94.433410644531307</c:v>
                </c:pt>
                <c:pt idx="487">
                  <c:v>94.4197998046875</c:v>
                </c:pt>
                <c:pt idx="488">
                  <c:v>94.404190063476605</c:v>
                </c:pt>
                <c:pt idx="489">
                  <c:v>94.392028808593807</c:v>
                </c:pt>
                <c:pt idx="490">
                  <c:v>94.380355834960895</c:v>
                </c:pt>
                <c:pt idx="491">
                  <c:v>94.374237060546903</c:v>
                </c:pt>
                <c:pt idx="492">
                  <c:v>94.3692626953125</c:v>
                </c:pt>
                <c:pt idx="493">
                  <c:v>94.364387512207003</c:v>
                </c:pt>
                <c:pt idx="494">
                  <c:v>94.359222412109403</c:v>
                </c:pt>
                <c:pt idx="495">
                  <c:v>94.349021911621094</c:v>
                </c:pt>
                <c:pt idx="496">
                  <c:v>94.338264465332003</c:v>
                </c:pt>
                <c:pt idx="497">
                  <c:v>94.326843261718807</c:v>
                </c:pt>
                <c:pt idx="498">
                  <c:v>94.317245483398395</c:v>
                </c:pt>
                <c:pt idx="499">
                  <c:v>94.324874877929702</c:v>
                </c:pt>
                <c:pt idx="500">
                  <c:v>94.332572937011705</c:v>
                </c:pt>
                <c:pt idx="501">
                  <c:v>94.317070007324205</c:v>
                </c:pt>
                <c:pt idx="502">
                  <c:v>94.300689697265597</c:v>
                </c:pt>
                <c:pt idx="503">
                  <c:v>94.296981811523395</c:v>
                </c:pt>
                <c:pt idx="504">
                  <c:v>94.295509338378906</c:v>
                </c:pt>
                <c:pt idx="505">
                  <c:v>94.301033020019503</c:v>
                </c:pt>
                <c:pt idx="506">
                  <c:v>94.305099487304702</c:v>
                </c:pt>
                <c:pt idx="507">
                  <c:v>94.288688659667997</c:v>
                </c:pt>
                <c:pt idx="508">
                  <c:v>94.270751953125</c:v>
                </c:pt>
                <c:pt idx="509">
                  <c:v>94.267593383789105</c:v>
                </c:pt>
                <c:pt idx="510">
                  <c:v>94.267013549804702</c:v>
                </c:pt>
                <c:pt idx="511">
                  <c:v>94.271865844726605</c:v>
                </c:pt>
                <c:pt idx="512">
                  <c:v>94.276023864746094</c:v>
                </c:pt>
                <c:pt idx="513">
                  <c:v>94.256660461425795</c:v>
                </c:pt>
                <c:pt idx="514">
                  <c:v>94.235931396484403</c:v>
                </c:pt>
                <c:pt idx="515">
                  <c:v>94.234336853027301</c:v>
                </c:pt>
                <c:pt idx="516">
                  <c:v>94.236007690429702</c:v>
                </c:pt>
                <c:pt idx="517">
                  <c:v>94.241874694824205</c:v>
                </c:pt>
                <c:pt idx="518">
                  <c:v>94.246932983398395</c:v>
                </c:pt>
                <c:pt idx="519">
                  <c:v>94.230773925781307</c:v>
                </c:pt>
                <c:pt idx="520">
                  <c:v>94.211944580078097</c:v>
                </c:pt>
                <c:pt idx="521">
                  <c:v>94.214706420898395</c:v>
                </c:pt>
                <c:pt idx="522">
                  <c:v>94.219528198242202</c:v>
                </c:pt>
                <c:pt idx="523">
                  <c:v>94.204574584960895</c:v>
                </c:pt>
                <c:pt idx="524">
                  <c:v>94.189270019531307</c:v>
                </c:pt>
                <c:pt idx="525">
                  <c:v>94.191978454589801</c:v>
                </c:pt>
                <c:pt idx="526">
                  <c:v>94.194290161132798</c:v>
                </c:pt>
                <c:pt idx="527">
                  <c:v>94.194236755371094</c:v>
                </c:pt>
                <c:pt idx="528">
                  <c:v>94.192481994628906</c:v>
                </c:pt>
                <c:pt idx="529">
                  <c:v>94.168701171875</c:v>
                </c:pt>
                <c:pt idx="530">
                  <c:v>94.145942687988295</c:v>
                </c:pt>
                <c:pt idx="531">
                  <c:v>94.153572082519503</c:v>
                </c:pt>
                <c:pt idx="532">
                  <c:v>94.163024902343807</c:v>
                </c:pt>
                <c:pt idx="533">
                  <c:v>94.152915954589801</c:v>
                </c:pt>
                <c:pt idx="534">
                  <c:v>94.141098022460895</c:v>
                </c:pt>
                <c:pt idx="535">
                  <c:v>94.128974914550795</c:v>
                </c:pt>
                <c:pt idx="536">
                  <c:v>94.117637634277301</c:v>
                </c:pt>
                <c:pt idx="537">
                  <c:v>94.119361877441406</c:v>
                </c:pt>
                <c:pt idx="538">
                  <c:v>94.120994567871094</c:v>
                </c:pt>
                <c:pt idx="539">
                  <c:v>94.111412048339801</c:v>
                </c:pt>
                <c:pt idx="540">
                  <c:v>94.100662231445298</c:v>
                </c:pt>
                <c:pt idx="541">
                  <c:v>94.092185974121094</c:v>
                </c:pt>
                <c:pt idx="542">
                  <c:v>94.083633422851605</c:v>
                </c:pt>
                <c:pt idx="543">
                  <c:v>94.073875427246094</c:v>
                </c:pt>
                <c:pt idx="544">
                  <c:v>94.065689086914105</c:v>
                </c:pt>
                <c:pt idx="545">
                  <c:v>94.068443298339801</c:v>
                </c:pt>
                <c:pt idx="546">
                  <c:v>94.071296691894503</c:v>
                </c:pt>
                <c:pt idx="547">
                  <c:v>94.060417175292997</c:v>
                </c:pt>
                <c:pt idx="548">
                  <c:v>94.048599243164105</c:v>
                </c:pt>
                <c:pt idx="549">
                  <c:v>94.040328979492202</c:v>
                </c:pt>
                <c:pt idx="550">
                  <c:v>94.033912658691406</c:v>
                </c:pt>
                <c:pt idx="551">
                  <c:v>94.042633056640597</c:v>
                </c:pt>
                <c:pt idx="552">
                  <c:v>94.050827026367202</c:v>
                </c:pt>
                <c:pt idx="553">
                  <c:v>94.034599304199205</c:v>
                </c:pt>
                <c:pt idx="554">
                  <c:v>94.017272949218807</c:v>
                </c:pt>
                <c:pt idx="555">
                  <c:v>94.01611328125</c:v>
                </c:pt>
                <c:pt idx="556">
                  <c:v>94.017303466796903</c:v>
                </c:pt>
                <c:pt idx="557">
                  <c:v>94.021232604980497</c:v>
                </c:pt>
                <c:pt idx="558">
                  <c:v>94.02392578125</c:v>
                </c:pt>
                <c:pt idx="559">
                  <c:v>94.00830078125</c:v>
                </c:pt>
                <c:pt idx="560">
                  <c:v>93.991149902343807</c:v>
                </c:pt>
                <c:pt idx="561">
                  <c:v>93.988723754882798</c:v>
                </c:pt>
                <c:pt idx="562">
                  <c:v>93.988906860351605</c:v>
                </c:pt>
                <c:pt idx="563">
                  <c:v>93.993682861328097</c:v>
                </c:pt>
                <c:pt idx="564">
                  <c:v>93.998054504394503</c:v>
                </c:pt>
                <c:pt idx="565">
                  <c:v>93.981399536132798</c:v>
                </c:pt>
                <c:pt idx="566">
                  <c:v>93.963020324707003</c:v>
                </c:pt>
                <c:pt idx="567">
                  <c:v>93.963905334472699</c:v>
                </c:pt>
                <c:pt idx="568">
                  <c:v>93.9674072265625</c:v>
                </c:pt>
                <c:pt idx="569">
                  <c:v>93.965110778808594</c:v>
                </c:pt>
                <c:pt idx="570">
                  <c:v>93.962203979492202</c:v>
                </c:pt>
                <c:pt idx="571">
                  <c:v>93.954887390136705</c:v>
                </c:pt>
                <c:pt idx="572">
                  <c:v>93.945861816406307</c:v>
                </c:pt>
                <c:pt idx="573">
                  <c:v>93.949241638183594</c:v>
                </c:pt>
                <c:pt idx="574">
                  <c:v>93.953018188476605</c:v>
                </c:pt>
                <c:pt idx="575">
                  <c:v>93.931571960449205</c:v>
                </c:pt>
                <c:pt idx="576">
                  <c:v>93.910285949707003</c:v>
                </c:pt>
                <c:pt idx="577">
                  <c:v>93.918807983398395</c:v>
                </c:pt>
                <c:pt idx="578">
                  <c:v>93.928321838378906</c:v>
                </c:pt>
                <c:pt idx="579">
                  <c:v>93.924018859863295</c:v>
                </c:pt>
                <c:pt idx="580">
                  <c:v>93.917404174804702</c:v>
                </c:pt>
                <c:pt idx="581">
                  <c:v>93.899627685546903</c:v>
                </c:pt>
                <c:pt idx="582">
                  <c:v>93.882972717285199</c:v>
                </c:pt>
                <c:pt idx="583">
                  <c:v>93.888641357421903</c:v>
                </c:pt>
                <c:pt idx="584">
                  <c:v>93.895538330078097</c:v>
                </c:pt>
                <c:pt idx="585">
                  <c:v>93.885047912597699</c:v>
                </c:pt>
                <c:pt idx="586">
                  <c:v>93.873405456542997</c:v>
                </c:pt>
                <c:pt idx="587">
                  <c:v>93.867034912109403</c:v>
                </c:pt>
                <c:pt idx="588">
                  <c:v>93.861045837402301</c:v>
                </c:pt>
                <c:pt idx="589">
                  <c:v>93.857406616210895</c:v>
                </c:pt>
                <c:pt idx="590">
                  <c:v>93.853919982910199</c:v>
                </c:pt>
                <c:pt idx="591">
                  <c:v>93.850936889648395</c:v>
                </c:pt>
                <c:pt idx="592">
                  <c:v>93.847473144531307</c:v>
                </c:pt>
                <c:pt idx="593">
                  <c:v>93.839683532714801</c:v>
                </c:pt>
                <c:pt idx="594">
                  <c:v>93.831199645996094</c:v>
                </c:pt>
                <c:pt idx="595">
                  <c:v>93.821006774902301</c:v>
                </c:pt>
                <c:pt idx="596">
                  <c:v>93.812705993652301</c:v>
                </c:pt>
                <c:pt idx="597">
                  <c:v>93.8203125</c:v>
                </c:pt>
                <c:pt idx="598">
                  <c:v>93.827949523925795</c:v>
                </c:pt>
                <c:pt idx="599">
                  <c:v>93.815361022949205</c:v>
                </c:pt>
                <c:pt idx="600">
                  <c:v>93.801666259765597</c:v>
                </c:pt>
                <c:pt idx="601">
                  <c:v>93.797531127929702</c:v>
                </c:pt>
                <c:pt idx="602">
                  <c:v>93.795227050781307</c:v>
                </c:pt>
                <c:pt idx="603">
                  <c:v>93.802497863769503</c:v>
                </c:pt>
                <c:pt idx="604">
                  <c:v>93.808906555175795</c:v>
                </c:pt>
                <c:pt idx="605">
                  <c:v>93.7930908203125</c:v>
                </c:pt>
                <c:pt idx="606">
                  <c:v>93.776077270507798</c:v>
                </c:pt>
                <c:pt idx="607">
                  <c:v>93.776306152343807</c:v>
                </c:pt>
                <c:pt idx="608">
                  <c:v>93.778984069824205</c:v>
                </c:pt>
                <c:pt idx="609">
                  <c:v>93.781745910644503</c:v>
                </c:pt>
                <c:pt idx="610">
                  <c:v>93.783554077148395</c:v>
                </c:pt>
                <c:pt idx="611">
                  <c:v>93.7698974609375</c:v>
                </c:pt>
                <c:pt idx="612">
                  <c:v>93.754699707031307</c:v>
                </c:pt>
                <c:pt idx="613">
                  <c:v>93.753379821777301</c:v>
                </c:pt>
                <c:pt idx="614">
                  <c:v>93.754333496093807</c:v>
                </c:pt>
                <c:pt idx="615">
                  <c:v>93.756530761718807</c:v>
                </c:pt>
                <c:pt idx="616">
                  <c:v>93.758491516113295</c:v>
                </c:pt>
                <c:pt idx="617">
                  <c:v>93.746551513671903</c:v>
                </c:pt>
                <c:pt idx="618">
                  <c:v>93.733078002929702</c:v>
                </c:pt>
                <c:pt idx="619">
                  <c:v>93.736351013183594</c:v>
                </c:pt>
                <c:pt idx="620">
                  <c:v>93.741188049316406</c:v>
                </c:pt>
                <c:pt idx="621">
                  <c:v>93.730438232421903</c:v>
                </c:pt>
                <c:pt idx="622">
                  <c:v>93.719268798828097</c:v>
                </c:pt>
                <c:pt idx="623">
                  <c:v>93.720291137695298</c:v>
                </c:pt>
                <c:pt idx="624">
                  <c:v>93.720878601074205</c:v>
                </c:pt>
                <c:pt idx="625">
                  <c:v>93.722373962402301</c:v>
                </c:pt>
                <c:pt idx="626">
                  <c:v>93.722824096679702</c:v>
                </c:pt>
                <c:pt idx="627">
                  <c:v>93.701110839843807</c:v>
                </c:pt>
                <c:pt idx="628">
                  <c:v>93.679931640625</c:v>
                </c:pt>
                <c:pt idx="629">
                  <c:v>93.690284729003906</c:v>
                </c:pt>
                <c:pt idx="630">
                  <c:v>93.702201843261705</c:v>
                </c:pt>
                <c:pt idx="631">
                  <c:v>93.6944580078125</c:v>
                </c:pt>
                <c:pt idx="632">
                  <c:v>93.684494018554702</c:v>
                </c:pt>
                <c:pt idx="633">
                  <c:v>93.674842834472699</c:v>
                </c:pt>
                <c:pt idx="634">
                  <c:v>93.666084289550795</c:v>
                </c:pt>
                <c:pt idx="635">
                  <c:v>93.667091369628906</c:v>
                </c:pt>
                <c:pt idx="636">
                  <c:v>93.668632507324205</c:v>
                </c:pt>
                <c:pt idx="637">
                  <c:v>93.661453247070298</c:v>
                </c:pt>
                <c:pt idx="638">
                  <c:v>93.653831481933594</c:v>
                </c:pt>
                <c:pt idx="639">
                  <c:v>93.650192260742202</c:v>
                </c:pt>
                <c:pt idx="640">
                  <c:v>93.646232604980497</c:v>
                </c:pt>
                <c:pt idx="641">
                  <c:v>93.6390380859375</c:v>
                </c:pt>
                <c:pt idx="642">
                  <c:v>93.632392883300795</c:v>
                </c:pt>
                <c:pt idx="643">
                  <c:v>93.635932922363295</c:v>
                </c:pt>
                <c:pt idx="644">
                  <c:v>93.639305114746094</c:v>
                </c:pt>
                <c:pt idx="645">
                  <c:v>93.630043029785199</c:v>
                </c:pt>
                <c:pt idx="646">
                  <c:v>93.619667053222699</c:v>
                </c:pt>
                <c:pt idx="647">
                  <c:v>93.611763000488295</c:v>
                </c:pt>
                <c:pt idx="648">
                  <c:v>93.605926513671903</c:v>
                </c:pt>
                <c:pt idx="649">
                  <c:v>93.615028381347699</c:v>
                </c:pt>
                <c:pt idx="650">
                  <c:v>93.623779296875</c:v>
                </c:pt>
                <c:pt idx="651">
                  <c:v>93.610092163085895</c:v>
                </c:pt>
                <c:pt idx="652">
                  <c:v>93.595222473144503</c:v>
                </c:pt>
                <c:pt idx="653">
                  <c:v>93.594779968261705</c:v>
                </c:pt>
                <c:pt idx="654">
                  <c:v>93.596099853515597</c:v>
                </c:pt>
                <c:pt idx="655">
                  <c:v>93.600906372070298</c:v>
                </c:pt>
                <c:pt idx="656">
                  <c:v>93.604736328125</c:v>
                </c:pt>
                <c:pt idx="657">
                  <c:v>93.590736389160199</c:v>
                </c:pt>
                <c:pt idx="658">
                  <c:v>93.575515747070298</c:v>
                </c:pt>
                <c:pt idx="659">
                  <c:v>93.576240539550795</c:v>
                </c:pt>
                <c:pt idx="660">
                  <c:v>93.579322814941406</c:v>
                </c:pt>
                <c:pt idx="661">
                  <c:v>93.580680847167997</c:v>
                </c:pt>
                <c:pt idx="662">
                  <c:v>93.581497192382798</c:v>
                </c:pt>
                <c:pt idx="663">
                  <c:v>93.570846557617202</c:v>
                </c:pt>
                <c:pt idx="664">
                  <c:v>93.558731079101605</c:v>
                </c:pt>
                <c:pt idx="665">
                  <c:v>93.559112548828097</c:v>
                </c:pt>
                <c:pt idx="666">
                  <c:v>93.561172485351605</c:v>
                </c:pt>
                <c:pt idx="667">
                  <c:v>93.558509826660199</c:v>
                </c:pt>
                <c:pt idx="668">
                  <c:v>93.555747985839801</c:v>
                </c:pt>
                <c:pt idx="669">
                  <c:v>93.549797058105497</c:v>
                </c:pt>
                <c:pt idx="670">
                  <c:v>93.542961120605497</c:v>
                </c:pt>
                <c:pt idx="671">
                  <c:v>93.547218322753906</c:v>
                </c:pt>
                <c:pt idx="672">
                  <c:v>93.551864624023395</c:v>
                </c:pt>
                <c:pt idx="673">
                  <c:v>93.535346984863295</c:v>
                </c:pt>
                <c:pt idx="674">
                  <c:v>93.518608093261705</c:v>
                </c:pt>
                <c:pt idx="675">
                  <c:v>93.525886535644503</c:v>
                </c:pt>
                <c:pt idx="676">
                  <c:v>93.533836364746094</c:v>
                </c:pt>
                <c:pt idx="677">
                  <c:v>93.531723022460895</c:v>
                </c:pt>
                <c:pt idx="678">
                  <c:v>93.527770996093807</c:v>
                </c:pt>
                <c:pt idx="679">
                  <c:v>93.511131286621094</c:v>
                </c:pt>
                <c:pt idx="680">
                  <c:v>93.495262145996094</c:v>
                </c:pt>
                <c:pt idx="681">
                  <c:v>93.503410339355497</c:v>
                </c:pt>
                <c:pt idx="682">
                  <c:v>93.513008117675795</c:v>
                </c:pt>
                <c:pt idx="683">
                  <c:v>93.50439453125</c:v>
                </c:pt>
                <c:pt idx="684">
                  <c:v>93.494270324707003</c:v>
                </c:pt>
                <c:pt idx="685">
                  <c:v>93.491317749023395</c:v>
                </c:pt>
                <c:pt idx="686">
                  <c:v>93.488830566406307</c:v>
                </c:pt>
                <c:pt idx="687">
                  <c:v>93.484611511230497</c:v>
                </c:pt>
                <c:pt idx="688">
                  <c:v>93.4805908203125</c:v>
                </c:pt>
                <c:pt idx="689">
                  <c:v>93.4791259765625</c:v>
                </c:pt>
                <c:pt idx="690">
                  <c:v>93.477867126464801</c:v>
                </c:pt>
                <c:pt idx="691">
                  <c:v>93.473434448242202</c:v>
                </c:pt>
                <c:pt idx="692">
                  <c:v>93.468185424804702</c:v>
                </c:pt>
                <c:pt idx="693">
                  <c:v>93.460258483886705</c:v>
                </c:pt>
                <c:pt idx="694">
                  <c:v>93.453552246093807</c:v>
                </c:pt>
                <c:pt idx="695">
                  <c:v>93.461402893066406</c:v>
                </c:pt>
                <c:pt idx="696">
                  <c:v>93.469009399414105</c:v>
                </c:pt>
                <c:pt idx="697">
                  <c:v>93.457664489746094</c:v>
                </c:pt>
                <c:pt idx="698">
                  <c:v>93.445106506347699</c:v>
                </c:pt>
                <c:pt idx="699">
                  <c:v>93.440933227539105</c:v>
                </c:pt>
                <c:pt idx="700">
                  <c:v>93.438888549804702</c:v>
                </c:pt>
                <c:pt idx="701">
                  <c:v>93.446556091308594</c:v>
                </c:pt>
                <c:pt idx="702">
                  <c:v>93.453689575195298</c:v>
                </c:pt>
                <c:pt idx="703">
                  <c:v>93.440338134765597</c:v>
                </c:pt>
                <c:pt idx="704">
                  <c:v>93.425895690917997</c:v>
                </c:pt>
                <c:pt idx="705">
                  <c:v>93.427841186523395</c:v>
                </c:pt>
                <c:pt idx="706">
                  <c:v>93.431449890136705</c:v>
                </c:pt>
                <c:pt idx="707">
                  <c:v>93.433639526367202</c:v>
                </c:pt>
                <c:pt idx="708">
                  <c:v>93.435005187988295</c:v>
                </c:pt>
                <c:pt idx="709">
                  <c:v>93.423881530761705</c:v>
                </c:pt>
                <c:pt idx="710">
                  <c:v>93.411575317382798</c:v>
                </c:pt>
                <c:pt idx="711">
                  <c:v>93.412528991699205</c:v>
                </c:pt>
                <c:pt idx="712">
                  <c:v>93.415466308593807</c:v>
                </c:pt>
                <c:pt idx="713">
                  <c:v>93.414642333984403</c:v>
                </c:pt>
                <c:pt idx="714">
                  <c:v>93.413528442382798</c:v>
                </c:pt>
                <c:pt idx="715">
                  <c:v>93.406639099121094</c:v>
                </c:pt>
                <c:pt idx="716">
                  <c:v>93.398696899414105</c:v>
                </c:pt>
                <c:pt idx="717">
                  <c:v>93.400810241699205</c:v>
                </c:pt>
                <c:pt idx="718">
                  <c:v>93.403816223144503</c:v>
                </c:pt>
                <c:pt idx="719">
                  <c:v>93.395706176757798</c:v>
                </c:pt>
                <c:pt idx="720">
                  <c:v>93.387588500976605</c:v>
                </c:pt>
                <c:pt idx="721">
                  <c:v>93.3876953125</c:v>
                </c:pt>
                <c:pt idx="722">
                  <c:v>93.387863159179702</c:v>
                </c:pt>
                <c:pt idx="723">
                  <c:v>93.391075134277301</c:v>
                </c:pt>
                <c:pt idx="724">
                  <c:v>93.393669128417997</c:v>
                </c:pt>
                <c:pt idx="725">
                  <c:v>93.375915527343807</c:v>
                </c:pt>
                <c:pt idx="726">
                  <c:v>93.358230590820298</c:v>
                </c:pt>
                <c:pt idx="727">
                  <c:v>93.368316650390597</c:v>
                </c:pt>
                <c:pt idx="728">
                  <c:v>93.379669189453097</c:v>
                </c:pt>
                <c:pt idx="729">
                  <c:v>93.374015808105497</c:v>
                </c:pt>
                <c:pt idx="730">
                  <c:v>93.366416931152301</c:v>
                </c:pt>
                <c:pt idx="731">
                  <c:v>93.357383728027301</c:v>
                </c:pt>
                <c:pt idx="732">
                  <c:v>93.349159240722699</c:v>
                </c:pt>
                <c:pt idx="733">
                  <c:v>93.352195739746094</c:v>
                </c:pt>
                <c:pt idx="734">
                  <c:v>93.356163024902301</c:v>
                </c:pt>
                <c:pt idx="735">
                  <c:v>93.350036621093807</c:v>
                </c:pt>
                <c:pt idx="736">
                  <c:v>93.343269348144503</c:v>
                </c:pt>
                <c:pt idx="737">
                  <c:v>93.343429565429702</c:v>
                </c:pt>
                <c:pt idx="738">
                  <c:v>93.343437194824205</c:v>
                </c:pt>
                <c:pt idx="739">
                  <c:v>93.335647583007798</c:v>
                </c:pt>
                <c:pt idx="740">
                  <c:v>93.328117370605497</c:v>
                </c:pt>
                <c:pt idx="741">
                  <c:v>93.332679748535199</c:v>
                </c:pt>
                <c:pt idx="742">
                  <c:v>93.337570190429702</c:v>
                </c:pt>
                <c:pt idx="743">
                  <c:v>93.330169677734403</c:v>
                </c:pt>
                <c:pt idx="744">
                  <c:v>93.321510314941406</c:v>
                </c:pt>
                <c:pt idx="745">
                  <c:v>93.315673828125</c:v>
                </c:pt>
                <c:pt idx="746">
                  <c:v>93.311553955078097</c:v>
                </c:pt>
                <c:pt idx="747">
                  <c:v>93.320480346679702</c:v>
                </c:pt>
                <c:pt idx="748">
                  <c:v>93.328903198242202</c:v>
                </c:pt>
                <c:pt idx="749">
                  <c:v>93.316574096679702</c:v>
                </c:pt>
                <c:pt idx="750">
                  <c:v>93.303108215332003</c:v>
                </c:pt>
                <c:pt idx="751">
                  <c:v>93.302619934082003</c:v>
                </c:pt>
                <c:pt idx="752">
                  <c:v>93.304084777832003</c:v>
                </c:pt>
                <c:pt idx="753">
                  <c:v>93.308921813964801</c:v>
                </c:pt>
                <c:pt idx="754">
                  <c:v>93.313156127929702</c:v>
                </c:pt>
                <c:pt idx="755">
                  <c:v>93.301658630371094</c:v>
                </c:pt>
                <c:pt idx="756">
                  <c:v>93.289215087890597</c:v>
                </c:pt>
                <c:pt idx="757">
                  <c:v>93.2921142578125</c:v>
                </c:pt>
                <c:pt idx="758">
                  <c:v>93.296577453613295</c:v>
                </c:pt>
                <c:pt idx="759">
                  <c:v>93.296348571777301</c:v>
                </c:pt>
                <c:pt idx="760">
                  <c:v>93.295570373535199</c:v>
                </c:pt>
                <c:pt idx="761">
                  <c:v>93.287895202636705</c:v>
                </c:pt>
                <c:pt idx="762">
                  <c:v>93.279205322265597</c:v>
                </c:pt>
                <c:pt idx="763">
                  <c:v>93.280540466308594</c:v>
                </c:pt>
                <c:pt idx="764">
                  <c:v>93.283271789550795</c:v>
                </c:pt>
                <c:pt idx="765">
                  <c:v>93.279434204101605</c:v>
                </c:pt>
                <c:pt idx="766">
                  <c:v>93.275482177734403</c:v>
                </c:pt>
                <c:pt idx="767">
                  <c:v>93.272773742675795</c:v>
                </c:pt>
                <c:pt idx="768">
                  <c:v>93.26953125</c:v>
                </c:pt>
                <c:pt idx="769">
                  <c:v>93.272705078125</c:v>
                </c:pt>
                <c:pt idx="770">
                  <c:v>93.275901794433594</c:v>
                </c:pt>
                <c:pt idx="771">
                  <c:v>93.263748168945298</c:v>
                </c:pt>
                <c:pt idx="772">
                  <c:v>93.251602172851605</c:v>
                </c:pt>
                <c:pt idx="773">
                  <c:v>93.256660461425795</c:v>
                </c:pt>
                <c:pt idx="774">
                  <c:v>93.262496948242202</c:v>
                </c:pt>
                <c:pt idx="775">
                  <c:v>93.263000488281307</c:v>
                </c:pt>
                <c:pt idx="776">
                  <c:v>93.262161254882798</c:v>
                </c:pt>
                <c:pt idx="777">
                  <c:v>93.247657775878906</c:v>
                </c:pt>
                <c:pt idx="778">
                  <c:v>93.233421325683594</c:v>
                </c:pt>
                <c:pt idx="779">
                  <c:v>93.242477416992202</c:v>
                </c:pt>
                <c:pt idx="780">
                  <c:v>93.252777099609403</c:v>
                </c:pt>
                <c:pt idx="781">
                  <c:v>93.245491027832003</c:v>
                </c:pt>
                <c:pt idx="782">
                  <c:v>93.236701965332003</c:v>
                </c:pt>
                <c:pt idx="783">
                  <c:v>93.234619140625</c:v>
                </c:pt>
                <c:pt idx="784">
                  <c:v>93.233131408691406</c:v>
                </c:pt>
                <c:pt idx="785">
                  <c:v>93.230278015136705</c:v>
                </c:pt>
                <c:pt idx="786">
                  <c:v>93.227806091308594</c:v>
                </c:pt>
                <c:pt idx="787">
                  <c:v>93.226776123046903</c:v>
                </c:pt>
                <c:pt idx="788">
                  <c:v>93.225837707519503</c:v>
                </c:pt>
                <c:pt idx="789">
                  <c:v>93.225059509277301</c:v>
                </c:pt>
                <c:pt idx="790">
                  <c:v>93.223526000976605</c:v>
                </c:pt>
                <c:pt idx="791">
                  <c:v>93.215118408203097</c:v>
                </c:pt>
                <c:pt idx="792">
                  <c:v>93.207382202148395</c:v>
                </c:pt>
                <c:pt idx="793">
                  <c:v>93.2159423828125</c:v>
                </c:pt>
                <c:pt idx="794">
                  <c:v>93.224678039550795</c:v>
                </c:pt>
                <c:pt idx="795">
                  <c:v>93.214118957519503</c:v>
                </c:pt>
                <c:pt idx="796">
                  <c:v>93.202156066894503</c:v>
                </c:pt>
                <c:pt idx="797">
                  <c:v>93.199981689453097</c:v>
                </c:pt>
                <c:pt idx="798">
                  <c:v>93.199806213378906</c:v>
                </c:pt>
                <c:pt idx="799">
                  <c:v>93.207061767578097</c:v>
                </c:pt>
                <c:pt idx="800">
                  <c:v>93.2135009765625</c:v>
                </c:pt>
                <c:pt idx="801">
                  <c:v>93.202041625976605</c:v>
                </c:pt>
                <c:pt idx="802">
                  <c:v>93.189659118652301</c:v>
                </c:pt>
                <c:pt idx="803">
                  <c:v>93.191673278808594</c:v>
                </c:pt>
                <c:pt idx="804">
                  <c:v>93.195266723632798</c:v>
                </c:pt>
                <c:pt idx="805">
                  <c:v>93.197021484375</c:v>
                </c:pt>
                <c:pt idx="806">
                  <c:v>93.198249816894503</c:v>
                </c:pt>
                <c:pt idx="807">
                  <c:v>93.189636230468807</c:v>
                </c:pt>
                <c:pt idx="808">
                  <c:v>93.180152893066406</c:v>
                </c:pt>
                <c:pt idx="809">
                  <c:v>93.183189392089801</c:v>
                </c:pt>
                <c:pt idx="810">
                  <c:v>93.187469482421903</c:v>
                </c:pt>
                <c:pt idx="811">
                  <c:v>93.185005187988295</c:v>
                </c:pt>
                <c:pt idx="812">
                  <c:v>93.182136535644503</c:v>
                </c:pt>
                <c:pt idx="813">
                  <c:v>93.178070068359403</c:v>
                </c:pt>
                <c:pt idx="814">
                  <c:v>93.173316955566406</c:v>
                </c:pt>
                <c:pt idx="815">
                  <c:v>93.175079345703097</c:v>
                </c:pt>
                <c:pt idx="816">
                  <c:v>93.177642822265597</c:v>
                </c:pt>
                <c:pt idx="817">
                  <c:v>93.1705322265625</c:v>
                </c:pt>
                <c:pt idx="818">
                  <c:v>93.163406372070298</c:v>
                </c:pt>
                <c:pt idx="819">
                  <c:v>93.164619445800795</c:v>
                </c:pt>
                <c:pt idx="820">
                  <c:v>93.166046142578097</c:v>
                </c:pt>
                <c:pt idx="821">
                  <c:v>93.168876647949205</c:v>
                </c:pt>
                <c:pt idx="822">
                  <c:v>93.170906066894503</c:v>
                </c:pt>
                <c:pt idx="823">
                  <c:v>93.157546997070298</c:v>
                </c:pt>
                <c:pt idx="824">
                  <c:v>93.144302368164105</c:v>
                </c:pt>
                <c:pt idx="825">
                  <c:v>93.151992797851605</c:v>
                </c:pt>
                <c:pt idx="826">
                  <c:v>93.160812377929702</c:v>
                </c:pt>
                <c:pt idx="827">
                  <c:v>93.158065795898395</c:v>
                </c:pt>
                <c:pt idx="828">
                  <c:v>93.153900146484403</c:v>
                </c:pt>
                <c:pt idx="829">
                  <c:v>93.145286560058594</c:v>
                </c:pt>
                <c:pt idx="830">
                  <c:v>93.137062072753906</c:v>
                </c:pt>
                <c:pt idx="831">
                  <c:v>93.141990661621094</c:v>
                </c:pt>
                <c:pt idx="832">
                  <c:v>93.147789001464801</c:v>
                </c:pt>
                <c:pt idx="833">
                  <c:v>93.141830444335895</c:v>
                </c:pt>
                <c:pt idx="834">
                  <c:v>93.135055541992202</c:v>
                </c:pt>
                <c:pt idx="835">
                  <c:v>93.1368408203125</c:v>
                </c:pt>
                <c:pt idx="836">
                  <c:v>93.138763427734403</c:v>
                </c:pt>
                <c:pt idx="837">
                  <c:v>93.131393432617202</c:v>
                </c:pt>
                <c:pt idx="838">
                  <c:v>93.124229431152301</c:v>
                </c:pt>
                <c:pt idx="839">
                  <c:v>93.128883361816406</c:v>
                </c:pt>
                <c:pt idx="840">
                  <c:v>93.134056091308594</c:v>
                </c:pt>
                <c:pt idx="841">
                  <c:v>93.129493713378906</c:v>
                </c:pt>
                <c:pt idx="842">
                  <c:v>93.1236572265625</c:v>
                </c:pt>
                <c:pt idx="843">
                  <c:v>93.117630004882798</c:v>
                </c:pt>
                <c:pt idx="844">
                  <c:v>93.112854003906307</c:v>
                </c:pt>
                <c:pt idx="845">
                  <c:v>93.122253417968807</c:v>
                </c:pt>
                <c:pt idx="846">
                  <c:v>93.131340026855497</c:v>
                </c:pt>
                <c:pt idx="847">
                  <c:v>93.119247436523395</c:v>
                </c:pt>
                <c:pt idx="848">
                  <c:v>93.105934143066406</c:v>
                </c:pt>
                <c:pt idx="849">
                  <c:v>93.107330322265597</c:v>
                </c:pt>
                <c:pt idx="850">
                  <c:v>93.110687255859403</c:v>
                </c:pt>
                <c:pt idx="851">
                  <c:v>93.114616394042997</c:v>
                </c:pt>
                <c:pt idx="852">
                  <c:v>93.117660522460895</c:v>
                </c:pt>
                <c:pt idx="853">
                  <c:v>93.108619689941406</c:v>
                </c:pt>
                <c:pt idx="854">
                  <c:v>93.098899841308594</c:v>
                </c:pt>
                <c:pt idx="855">
                  <c:v>93.101943969726605</c:v>
                </c:pt>
                <c:pt idx="856">
                  <c:v>93.106071472167997</c:v>
                </c:pt>
                <c:pt idx="857">
                  <c:v>93.105171203613295</c:v>
                </c:pt>
                <c:pt idx="858">
                  <c:v>93.103919982910199</c:v>
                </c:pt>
                <c:pt idx="859">
                  <c:v>93.098411560058594</c:v>
                </c:pt>
                <c:pt idx="860">
                  <c:v>93.092216491699205</c:v>
                </c:pt>
                <c:pt idx="861">
                  <c:v>93.095024108886705</c:v>
                </c:pt>
                <c:pt idx="862">
                  <c:v>93.098770141601605</c:v>
                </c:pt>
                <c:pt idx="863">
                  <c:v>93.093986511230497</c:v>
                </c:pt>
                <c:pt idx="864">
                  <c:v>93.088943481445298</c:v>
                </c:pt>
                <c:pt idx="865">
                  <c:v>93.088226318359403</c:v>
                </c:pt>
                <c:pt idx="866">
                  <c:v>93.087303161621094</c:v>
                </c:pt>
                <c:pt idx="867">
                  <c:v>93.089271545410199</c:v>
                </c:pt>
                <c:pt idx="868">
                  <c:v>93.091316223144503</c:v>
                </c:pt>
                <c:pt idx="869">
                  <c:v>93.081848144531307</c:v>
                </c:pt>
                <c:pt idx="870">
                  <c:v>93.072441101074205</c:v>
                </c:pt>
                <c:pt idx="871">
                  <c:v>93.076828002929702</c:v>
                </c:pt>
                <c:pt idx="872">
                  <c:v>93.081939697265597</c:v>
                </c:pt>
                <c:pt idx="873">
                  <c:v>93.083145141601605</c:v>
                </c:pt>
                <c:pt idx="874">
                  <c:v>93.083076477050795</c:v>
                </c:pt>
                <c:pt idx="875">
                  <c:v>93.071693420410199</c:v>
                </c:pt>
                <c:pt idx="876">
                  <c:v>93.060417175292997</c:v>
                </c:pt>
                <c:pt idx="877">
                  <c:v>93.067878723144503</c:v>
                </c:pt>
                <c:pt idx="878">
                  <c:v>93.076354980468807</c:v>
                </c:pt>
                <c:pt idx="879">
                  <c:v>93.071517944335895</c:v>
                </c:pt>
                <c:pt idx="880">
                  <c:v>93.065589904785199</c:v>
                </c:pt>
                <c:pt idx="881">
                  <c:v>93.063034057617202</c:v>
                </c:pt>
                <c:pt idx="882">
                  <c:v>93.060791015625</c:v>
                </c:pt>
                <c:pt idx="883">
                  <c:v>93.060234069824205</c:v>
                </c:pt>
                <c:pt idx="884">
                  <c:v>93.060150146484403</c:v>
                </c:pt>
                <c:pt idx="885">
                  <c:v>93.058151245117202</c:v>
                </c:pt>
                <c:pt idx="886">
                  <c:v>93.056037902832003</c:v>
                </c:pt>
                <c:pt idx="887">
                  <c:v>93.057701110839801</c:v>
                </c:pt>
                <c:pt idx="888">
                  <c:v>93.058845520019503</c:v>
                </c:pt>
                <c:pt idx="889">
                  <c:v>93.049880981445298</c:v>
                </c:pt>
                <c:pt idx="890">
                  <c:v>93.0413818359375</c:v>
                </c:pt>
                <c:pt idx="891">
                  <c:v>93.050285339355497</c:v>
                </c:pt>
                <c:pt idx="892">
                  <c:v>93.059654235839801</c:v>
                </c:pt>
                <c:pt idx="893">
                  <c:v>93.050758361816406</c:v>
                </c:pt>
                <c:pt idx="894">
                  <c:v>93.040397644042997</c:v>
                </c:pt>
                <c:pt idx="895">
                  <c:v>93.038665771484403</c:v>
                </c:pt>
                <c:pt idx="896">
                  <c:v>93.038658142089801</c:v>
                </c:pt>
                <c:pt idx="897">
                  <c:v>93.045845031738295</c:v>
                </c:pt>
                <c:pt idx="898">
                  <c:v>93.052345275878906</c:v>
                </c:pt>
                <c:pt idx="899">
                  <c:v>93.041168212890597</c:v>
                </c:pt>
                <c:pt idx="900">
                  <c:v>93.029121398925795</c:v>
                </c:pt>
                <c:pt idx="901">
                  <c:v>93.032760620117202</c:v>
                </c:pt>
                <c:pt idx="902">
                  <c:v>93.037979125976605</c:v>
                </c:pt>
                <c:pt idx="903">
                  <c:v>93.038375854492202</c:v>
                </c:pt>
                <c:pt idx="904">
                  <c:v>93.038101196289105</c:v>
                </c:pt>
                <c:pt idx="905">
                  <c:v>93.032234191894503</c:v>
                </c:pt>
                <c:pt idx="906">
                  <c:v>93.025901794433594</c:v>
                </c:pt>
                <c:pt idx="907">
                  <c:v>93.028877258300795</c:v>
                </c:pt>
                <c:pt idx="908">
                  <c:v>93.032501220703097</c:v>
                </c:pt>
                <c:pt idx="909">
                  <c:v>93.029525756835895</c:v>
                </c:pt>
                <c:pt idx="910">
                  <c:v>93.026435852050795</c:v>
                </c:pt>
                <c:pt idx="911">
                  <c:v>93.023834228515597</c:v>
                </c:pt>
                <c:pt idx="912">
                  <c:v>93.020767211914105</c:v>
                </c:pt>
                <c:pt idx="913">
                  <c:v>93.023330688476605</c:v>
                </c:pt>
                <c:pt idx="914">
                  <c:v>93.026481628417997</c:v>
                </c:pt>
                <c:pt idx="915">
                  <c:v>93.019622802734403</c:v>
                </c:pt>
                <c:pt idx="916">
                  <c:v>93.012588500976605</c:v>
                </c:pt>
                <c:pt idx="917">
                  <c:v>93.014808654785199</c:v>
                </c:pt>
                <c:pt idx="918">
                  <c:v>93.017364501953097</c:v>
                </c:pt>
                <c:pt idx="919">
                  <c:v>93.018936157226605</c:v>
                </c:pt>
                <c:pt idx="920">
                  <c:v>93.019905090332003</c:v>
                </c:pt>
                <c:pt idx="921">
                  <c:v>93.009948730468807</c:v>
                </c:pt>
                <c:pt idx="922">
                  <c:v>93.000129699707003</c:v>
                </c:pt>
                <c:pt idx="923">
                  <c:v>93.006111145019503</c:v>
                </c:pt>
                <c:pt idx="924">
                  <c:v>93.013069152832003</c:v>
                </c:pt>
                <c:pt idx="925">
                  <c:v>93.012054443359403</c:v>
                </c:pt>
                <c:pt idx="926">
                  <c:v>93.009765625</c:v>
                </c:pt>
                <c:pt idx="927">
                  <c:v>93.002502441406307</c:v>
                </c:pt>
                <c:pt idx="928">
                  <c:v>92.995399475097699</c:v>
                </c:pt>
                <c:pt idx="929">
                  <c:v>93.000061035156307</c:v>
                </c:pt>
                <c:pt idx="930">
                  <c:v>93.005455017089801</c:v>
                </c:pt>
                <c:pt idx="931">
                  <c:v>93.000778198242202</c:v>
                </c:pt>
                <c:pt idx="932">
                  <c:v>92.995574951171903</c:v>
                </c:pt>
                <c:pt idx="933">
                  <c:v>92.996986389160199</c:v>
                </c:pt>
                <c:pt idx="934">
                  <c:v>92.998466491699205</c:v>
                </c:pt>
                <c:pt idx="935">
                  <c:v>92.993095397949205</c:v>
                </c:pt>
                <c:pt idx="936">
                  <c:v>92.988052368164105</c:v>
                </c:pt>
                <c:pt idx="937">
                  <c:v>92.991226196289105</c:v>
                </c:pt>
                <c:pt idx="938">
                  <c:v>92.994712829589801</c:v>
                </c:pt>
                <c:pt idx="939">
                  <c:v>92.993064880371094</c:v>
                </c:pt>
                <c:pt idx="940">
                  <c:v>92.990379333496094</c:v>
                </c:pt>
                <c:pt idx="941">
                  <c:v>92.983222961425795</c:v>
                </c:pt>
                <c:pt idx="942">
                  <c:v>92.976982116699205</c:v>
                </c:pt>
                <c:pt idx="943">
                  <c:v>92.987174987792997</c:v>
                </c:pt>
                <c:pt idx="944">
                  <c:v>92.997451782226605</c:v>
                </c:pt>
                <c:pt idx="945">
                  <c:v>92.985855102539105</c:v>
                </c:pt>
                <c:pt idx="946">
                  <c:v>92.972961425781307</c:v>
                </c:pt>
                <c:pt idx="947">
                  <c:v>92.975608825683594</c:v>
                </c:pt>
                <c:pt idx="948">
                  <c:v>92.9801025390625</c:v>
                </c:pt>
                <c:pt idx="949">
                  <c:v>92.983245849609403</c:v>
                </c:pt>
                <c:pt idx="950">
                  <c:v>92.985443115234403</c:v>
                </c:pt>
                <c:pt idx="951">
                  <c:v>92.977317810058594</c:v>
                </c:pt>
                <c:pt idx="952">
                  <c:v>92.968734741210895</c:v>
                </c:pt>
                <c:pt idx="953">
                  <c:v>92.972785949707003</c:v>
                </c:pt>
                <c:pt idx="954">
                  <c:v>92.977882385253906</c:v>
                </c:pt>
                <c:pt idx="955">
                  <c:v>92.975654602050795</c:v>
                </c:pt>
                <c:pt idx="956">
                  <c:v>92.973068237304702</c:v>
                </c:pt>
                <c:pt idx="957">
                  <c:v>92.970230102539105</c:v>
                </c:pt>
                <c:pt idx="958">
                  <c:v>92.967086791992202</c:v>
                </c:pt>
                <c:pt idx="959">
                  <c:v>92.969512939453097</c:v>
                </c:pt>
                <c:pt idx="960">
                  <c:v>92.972305297851605</c:v>
                </c:pt>
                <c:pt idx="961">
                  <c:v>92.967742919921903</c:v>
                </c:pt>
                <c:pt idx="962">
                  <c:v>92.963142395019503</c:v>
                </c:pt>
                <c:pt idx="963">
                  <c:v>92.963020324707003</c:v>
                </c:pt>
                <c:pt idx="964">
                  <c:v>92.962806701660199</c:v>
                </c:pt>
                <c:pt idx="965">
                  <c:v>92.965126037597699</c:v>
                </c:pt>
                <c:pt idx="966">
                  <c:v>92.967575073242202</c:v>
                </c:pt>
                <c:pt idx="967">
                  <c:v>92.959449768066406</c:v>
                </c:pt>
                <c:pt idx="968">
                  <c:v>92.951187133789105</c:v>
                </c:pt>
                <c:pt idx="969">
                  <c:v>92.955635070800795</c:v>
                </c:pt>
                <c:pt idx="970">
                  <c:v>92.960800170898395</c:v>
                </c:pt>
                <c:pt idx="971">
                  <c:v>92.961265563964801</c:v>
                </c:pt>
                <c:pt idx="972">
                  <c:v>92.960624694824205</c:v>
                </c:pt>
                <c:pt idx="973">
                  <c:v>92.952232360839801</c:v>
                </c:pt>
                <c:pt idx="974">
                  <c:v>92.944046020507798</c:v>
                </c:pt>
                <c:pt idx="975">
                  <c:v>92.94970703125</c:v>
                </c:pt>
                <c:pt idx="976">
                  <c:v>92.956169128417997</c:v>
                </c:pt>
                <c:pt idx="977">
                  <c:v>92.953552246093807</c:v>
                </c:pt>
                <c:pt idx="978">
                  <c:v>92.949935913085895</c:v>
                </c:pt>
                <c:pt idx="979">
                  <c:v>92.947319030761705</c:v>
                </c:pt>
                <c:pt idx="980">
                  <c:v>92.944732666015597</c:v>
                </c:pt>
                <c:pt idx="981">
                  <c:v>92.945182800292997</c:v>
                </c:pt>
                <c:pt idx="982">
                  <c:v>92.946044921875</c:v>
                </c:pt>
                <c:pt idx="983">
                  <c:v>92.943946838378906</c:v>
                </c:pt>
                <c:pt idx="984">
                  <c:v>92.941802978515597</c:v>
                </c:pt>
                <c:pt idx="985">
                  <c:v>92.943992614746094</c:v>
                </c:pt>
                <c:pt idx="986">
                  <c:v>92.945709228515597</c:v>
                </c:pt>
                <c:pt idx="987">
                  <c:v>92.937973022460895</c:v>
                </c:pt>
                <c:pt idx="988">
                  <c:v>92.930686950683594</c:v>
                </c:pt>
                <c:pt idx="989">
                  <c:v>92.938323974609403</c:v>
                </c:pt>
                <c:pt idx="990">
                  <c:v>92.946258544921903</c:v>
                </c:pt>
                <c:pt idx="991">
                  <c:v>92.940078735351605</c:v>
                </c:pt>
                <c:pt idx="992">
                  <c:v>92.932640075683594</c:v>
                </c:pt>
                <c:pt idx="993">
                  <c:v>92.929748535156307</c:v>
                </c:pt>
                <c:pt idx="994">
                  <c:v>92.928207397460895</c:v>
                </c:pt>
                <c:pt idx="995">
                  <c:v>92.936363220214801</c:v>
                </c:pt>
                <c:pt idx="996">
                  <c:v>92.944129943847699</c:v>
                </c:pt>
                <c:pt idx="997">
                  <c:v>92.932693481445298</c:v>
                </c:pt>
                <c:pt idx="998">
                  <c:v>92.920303344726605</c:v>
                </c:pt>
                <c:pt idx="999">
                  <c:v>92.925827026367202</c:v>
                </c:pt>
                <c:pt idx="1000">
                  <c:v>92.932922363281307</c:v>
                </c:pt>
                <c:pt idx="1001">
                  <c:v>92.931785583496094</c:v>
                </c:pt>
                <c:pt idx="1002">
                  <c:v>92.929763793945298</c:v>
                </c:pt>
                <c:pt idx="1003">
                  <c:v>92.925689697265597</c:v>
                </c:pt>
                <c:pt idx="1004">
                  <c:v>92.921485900878906</c:v>
                </c:pt>
                <c:pt idx="1005">
                  <c:v>92.924583435058594</c:v>
                </c:pt>
                <c:pt idx="1006">
                  <c:v>92.928115844726605</c:v>
                </c:pt>
                <c:pt idx="1007">
                  <c:v>92.924507141113295</c:v>
                </c:pt>
                <c:pt idx="1008">
                  <c:v>92.920806884765597</c:v>
                </c:pt>
                <c:pt idx="1009">
                  <c:v>92.920249938964801</c:v>
                </c:pt>
                <c:pt idx="1010">
                  <c:v>92.919403076171903</c:v>
                </c:pt>
                <c:pt idx="1011">
                  <c:v>92.9215087890625</c:v>
                </c:pt>
                <c:pt idx="1012">
                  <c:v>92.923713684082003</c:v>
                </c:pt>
                <c:pt idx="1013">
                  <c:v>92.917922973632798</c:v>
                </c:pt>
                <c:pt idx="1014">
                  <c:v>92.912132263183594</c:v>
                </c:pt>
                <c:pt idx="1015">
                  <c:v>92.914085388183594</c:v>
                </c:pt>
                <c:pt idx="1016">
                  <c:v>92.916343688964801</c:v>
                </c:pt>
                <c:pt idx="1017">
                  <c:v>92.918083190917997</c:v>
                </c:pt>
                <c:pt idx="1018">
                  <c:v>92.9195556640625</c:v>
                </c:pt>
                <c:pt idx="1019">
                  <c:v>92.911399841308594</c:v>
                </c:pt>
                <c:pt idx="1020">
                  <c:v>92.903160095214801</c:v>
                </c:pt>
                <c:pt idx="1021">
                  <c:v>92.908645629882798</c:v>
                </c:pt>
                <c:pt idx="1022">
                  <c:v>92.9150390625</c:v>
                </c:pt>
                <c:pt idx="1023">
                  <c:v>92.913902282714801</c:v>
                </c:pt>
                <c:pt idx="1024">
                  <c:v>92.91162109375</c:v>
                </c:pt>
                <c:pt idx="1025">
                  <c:v>92.906364440917997</c:v>
                </c:pt>
                <c:pt idx="1026">
                  <c:v>92.901382446289105</c:v>
                </c:pt>
                <c:pt idx="1027">
                  <c:v>92.904762268066406</c:v>
                </c:pt>
                <c:pt idx="1028">
                  <c:v>92.908714294433594</c:v>
                </c:pt>
                <c:pt idx="1029">
                  <c:v>92.906021118164105</c:v>
                </c:pt>
                <c:pt idx="1030">
                  <c:v>92.902931213378906</c:v>
                </c:pt>
                <c:pt idx="1031">
                  <c:v>92.903579711914105</c:v>
                </c:pt>
                <c:pt idx="1032">
                  <c:v>92.904022216796903</c:v>
                </c:pt>
                <c:pt idx="1033">
                  <c:v>92.900474548339801</c:v>
                </c:pt>
                <c:pt idx="1034">
                  <c:v>92.897262573242202</c:v>
                </c:pt>
                <c:pt idx="1035">
                  <c:v>92.899147033691406</c:v>
                </c:pt>
                <c:pt idx="1036">
                  <c:v>92.901313781738295</c:v>
                </c:pt>
                <c:pt idx="1037">
                  <c:v>92.901229858398395</c:v>
                </c:pt>
                <c:pt idx="1038">
                  <c:v>92.900337219238295</c:v>
                </c:pt>
                <c:pt idx="1039">
                  <c:v>92.893394470214801</c:v>
                </c:pt>
                <c:pt idx="1040">
                  <c:v>92.88720703125</c:v>
                </c:pt>
                <c:pt idx="1041">
                  <c:v>92.896774291992202</c:v>
                </c:pt>
                <c:pt idx="1042">
                  <c:v>92.906417846679702</c:v>
                </c:pt>
                <c:pt idx="1043">
                  <c:v>92.896736145019503</c:v>
                </c:pt>
                <c:pt idx="1044">
                  <c:v>92.885833740234403</c:v>
                </c:pt>
                <c:pt idx="1045">
                  <c:v>92.887863159179702</c:v>
                </c:pt>
                <c:pt idx="1046">
                  <c:v>92.891426086425795</c:v>
                </c:pt>
                <c:pt idx="1047">
                  <c:v>92.895210266113295</c:v>
                </c:pt>
                <c:pt idx="1048">
                  <c:v>92.898246765136705</c:v>
                </c:pt>
                <c:pt idx="1049">
                  <c:v>92.889724731445298</c:v>
                </c:pt>
                <c:pt idx="1050">
                  <c:v>92.880714416503906</c:v>
                </c:pt>
                <c:pt idx="1051">
                  <c:v>92.886810302734403</c:v>
                </c:pt>
                <c:pt idx="1052">
                  <c:v>92.893898010253906</c:v>
                </c:pt>
                <c:pt idx="1053">
                  <c:v>92.889724731445298</c:v>
                </c:pt>
                <c:pt idx="1054">
                  <c:v>92.884979248046903</c:v>
                </c:pt>
                <c:pt idx="1055">
                  <c:v>92.884513854980497</c:v>
                </c:pt>
                <c:pt idx="1056">
                  <c:v>92.884193420410199</c:v>
                </c:pt>
                <c:pt idx="1057">
                  <c:v>92.885826110839801</c:v>
                </c:pt>
                <c:pt idx="1058">
                  <c:v>92.887489318847699</c:v>
                </c:pt>
                <c:pt idx="1059">
                  <c:v>92.8834228515625</c:v>
                </c:pt>
                <c:pt idx="1060">
                  <c:v>92.879486083984403</c:v>
                </c:pt>
                <c:pt idx="1061">
                  <c:v>92.880256652832003</c:v>
                </c:pt>
                <c:pt idx="1062">
                  <c:v>92.880912780761705</c:v>
                </c:pt>
                <c:pt idx="1063">
                  <c:v>92.882957458496094</c:v>
                </c:pt>
                <c:pt idx="1064">
                  <c:v>92.884941101074205</c:v>
                </c:pt>
                <c:pt idx="1065">
                  <c:v>92.878349304199205</c:v>
                </c:pt>
                <c:pt idx="1066">
                  <c:v>92.871658325195298</c:v>
                </c:pt>
                <c:pt idx="1067">
                  <c:v>92.875236511230497</c:v>
                </c:pt>
                <c:pt idx="1068">
                  <c:v>92.8795166015625</c:v>
                </c:pt>
                <c:pt idx="1069">
                  <c:v>92.880119323730497</c:v>
                </c:pt>
                <c:pt idx="1070">
                  <c:v>92.880096435546903</c:v>
                </c:pt>
                <c:pt idx="1071">
                  <c:v>92.873428344726605</c:v>
                </c:pt>
                <c:pt idx="1072">
                  <c:v>92.866760253906307</c:v>
                </c:pt>
                <c:pt idx="1073">
                  <c:v>92.871757507324205</c:v>
                </c:pt>
                <c:pt idx="1074">
                  <c:v>92.8775634765625</c:v>
                </c:pt>
                <c:pt idx="1075">
                  <c:v>92.875343322753906</c:v>
                </c:pt>
                <c:pt idx="1076">
                  <c:v>92.872184753417997</c:v>
                </c:pt>
                <c:pt idx="1077">
                  <c:v>92.870468139648395</c:v>
                </c:pt>
                <c:pt idx="1078">
                  <c:v>92.868911743164105</c:v>
                </c:pt>
                <c:pt idx="1079">
                  <c:v>92.868881225585895</c:v>
                </c:pt>
                <c:pt idx="1080">
                  <c:v>92.869216918945298</c:v>
                </c:pt>
                <c:pt idx="1081">
                  <c:v>92.868316650390597</c:v>
                </c:pt>
                <c:pt idx="1082">
                  <c:v>92.867523193359403</c:v>
                </c:pt>
                <c:pt idx="1083">
                  <c:v>92.869026184082003</c:v>
                </c:pt>
                <c:pt idx="1084">
                  <c:v>92.869979858398395</c:v>
                </c:pt>
                <c:pt idx="1085">
                  <c:v>92.864204406738295</c:v>
                </c:pt>
                <c:pt idx="1086">
                  <c:v>92.858871459960895</c:v>
                </c:pt>
                <c:pt idx="1087">
                  <c:v>92.864562988281307</c:v>
                </c:pt>
                <c:pt idx="1088">
                  <c:v>92.870513916015597</c:v>
                </c:pt>
                <c:pt idx="1089">
                  <c:v>92.866638183593807</c:v>
                </c:pt>
                <c:pt idx="1090">
                  <c:v>92.861793518066406</c:v>
                </c:pt>
                <c:pt idx="1091">
                  <c:v>92.858154296875</c:v>
                </c:pt>
                <c:pt idx="1092">
                  <c:v>92.855644226074205</c:v>
                </c:pt>
                <c:pt idx="1093">
                  <c:v>92.863990783691406</c:v>
                </c:pt>
                <c:pt idx="1094">
                  <c:v>92.872116088867202</c:v>
                </c:pt>
                <c:pt idx="1095">
                  <c:v>92.861434936523395</c:v>
                </c:pt>
                <c:pt idx="1096">
                  <c:v>92.849945068359403</c:v>
                </c:pt>
                <c:pt idx="1097">
                  <c:v>92.855674743652301</c:v>
                </c:pt>
                <c:pt idx="1098">
                  <c:v>92.862808227539105</c:v>
                </c:pt>
                <c:pt idx="1099">
                  <c:v>92.861610412597699</c:v>
                </c:pt>
                <c:pt idx="1100">
                  <c:v>92.859664916992202</c:v>
                </c:pt>
                <c:pt idx="1101">
                  <c:v>92.855621337890597</c:v>
                </c:pt>
                <c:pt idx="1102">
                  <c:v>92.851531982421903</c:v>
                </c:pt>
                <c:pt idx="1103">
                  <c:v>92.856140136718807</c:v>
                </c:pt>
                <c:pt idx="1104">
                  <c:v>92.861190795898395</c:v>
                </c:pt>
                <c:pt idx="1105">
                  <c:v>92.855850219726605</c:v>
                </c:pt>
                <c:pt idx="1106">
                  <c:v>92.850250244140597</c:v>
                </c:pt>
                <c:pt idx="1107">
                  <c:v>92.852127075195298</c:v>
                </c:pt>
                <c:pt idx="1108">
                  <c:v>92.854194641113295</c:v>
                </c:pt>
                <c:pt idx="1109">
                  <c:v>92.854774475097699</c:v>
                </c:pt>
                <c:pt idx="1110">
                  <c:v>92.855117797851605</c:v>
                </c:pt>
                <c:pt idx="1111">
                  <c:v>92.850997924804702</c:v>
                </c:pt>
                <c:pt idx="1112">
                  <c:v>92.847084045410199</c:v>
                </c:pt>
                <c:pt idx="1113">
                  <c:v>92.848663330078097</c:v>
                </c:pt>
                <c:pt idx="1114">
                  <c:v>92.850257873535199</c:v>
                </c:pt>
                <c:pt idx="1115">
                  <c:v>92.852256774902301</c:v>
                </c:pt>
                <c:pt idx="1116">
                  <c:v>92.853950500488295</c:v>
                </c:pt>
                <c:pt idx="1117">
                  <c:v>92.8472900390625</c:v>
                </c:pt>
                <c:pt idx="1118">
                  <c:v>92.840400695800795</c:v>
                </c:pt>
                <c:pt idx="1119">
                  <c:v>92.844940185546903</c:v>
                </c:pt>
                <c:pt idx="1120">
                  <c:v>92.850303649902301</c:v>
                </c:pt>
                <c:pt idx="1121">
                  <c:v>92.849464416503906</c:v>
                </c:pt>
                <c:pt idx="1122">
                  <c:v>92.847816467285199</c:v>
                </c:pt>
                <c:pt idx="1123">
                  <c:v>92.843818664550795</c:v>
                </c:pt>
                <c:pt idx="1124">
                  <c:v>92.839920043945298</c:v>
                </c:pt>
                <c:pt idx="1125">
                  <c:v>92.842864990234403</c:v>
                </c:pt>
                <c:pt idx="1126">
                  <c:v>92.846366882324205</c:v>
                </c:pt>
                <c:pt idx="1127">
                  <c:v>92.844314575195298</c:v>
                </c:pt>
                <c:pt idx="1128">
                  <c:v>92.841728210449205</c:v>
                </c:pt>
                <c:pt idx="1129">
                  <c:v>92.842491149902301</c:v>
                </c:pt>
                <c:pt idx="1130">
                  <c:v>92.843231201171903</c:v>
                </c:pt>
                <c:pt idx="1131">
                  <c:v>92.840034484863295</c:v>
                </c:pt>
                <c:pt idx="1132">
                  <c:v>92.837074279785199</c:v>
                </c:pt>
                <c:pt idx="1133">
                  <c:v>92.839179992675795</c:v>
                </c:pt>
                <c:pt idx="1134">
                  <c:v>92.8416748046875</c:v>
                </c:pt>
                <c:pt idx="1135">
                  <c:v>92.841567993164105</c:v>
                </c:pt>
                <c:pt idx="1136">
                  <c:v>92.840690612792997</c:v>
                </c:pt>
                <c:pt idx="1137">
                  <c:v>92.835197448730497</c:v>
                </c:pt>
                <c:pt idx="1138">
                  <c:v>92.830413818359403</c:v>
                </c:pt>
                <c:pt idx="1139">
                  <c:v>92.838058471679702</c:v>
                </c:pt>
                <c:pt idx="1140">
                  <c:v>92.845756530761705</c:v>
                </c:pt>
                <c:pt idx="1141">
                  <c:v>92.8385009765625</c:v>
                </c:pt>
                <c:pt idx="1142">
                  <c:v>92.830291748046903</c:v>
                </c:pt>
                <c:pt idx="1143">
                  <c:v>92.831130981445298</c:v>
                </c:pt>
                <c:pt idx="1144">
                  <c:v>92.833190917968807</c:v>
                </c:pt>
                <c:pt idx="1145">
                  <c:v>92.837821960449205</c:v>
                </c:pt>
                <c:pt idx="1146">
                  <c:v>92.841903686523395</c:v>
                </c:pt>
                <c:pt idx="1147">
                  <c:v>92.833183288574205</c:v>
                </c:pt>
                <c:pt idx="1148">
                  <c:v>92.824073791503906</c:v>
                </c:pt>
                <c:pt idx="1149">
                  <c:v>92.831207275390597</c:v>
                </c:pt>
                <c:pt idx="1150">
                  <c:v>92.839302062988295</c:v>
                </c:pt>
                <c:pt idx="1151">
                  <c:v>92.834281921386705</c:v>
                </c:pt>
                <c:pt idx="1152">
                  <c:v>92.828643798828097</c:v>
                </c:pt>
                <c:pt idx="1153">
                  <c:v>92.829010009765597</c:v>
                </c:pt>
                <c:pt idx="1154">
                  <c:v>92.829635620117202</c:v>
                </c:pt>
                <c:pt idx="1155">
                  <c:v>92.831809997558594</c:v>
                </c:pt>
                <c:pt idx="1156">
                  <c:v>92.833877563476605</c:v>
                </c:pt>
                <c:pt idx="1157">
                  <c:v>92.828987121582003</c:v>
                </c:pt>
                <c:pt idx="1158">
                  <c:v>92.824188232421903</c:v>
                </c:pt>
                <c:pt idx="1159">
                  <c:v>92.826820373535199</c:v>
                </c:pt>
                <c:pt idx="1160">
                  <c:v>92.829566955566406</c:v>
                </c:pt>
                <c:pt idx="1161">
                  <c:v>92.829917907714801</c:v>
                </c:pt>
                <c:pt idx="1162">
                  <c:v>92.829940795898395</c:v>
                </c:pt>
                <c:pt idx="1163">
                  <c:v>92.825798034667997</c:v>
                </c:pt>
                <c:pt idx="1164">
                  <c:v>92.821723937988295</c:v>
                </c:pt>
                <c:pt idx="1165">
                  <c:v>92.823860168457003</c:v>
                </c:pt>
                <c:pt idx="1166">
                  <c:v>92.826278686523395</c:v>
                </c:pt>
                <c:pt idx="1167">
                  <c:v>92.827781677246094</c:v>
                </c:pt>
                <c:pt idx="1168">
                  <c:v>92.828880310058594</c:v>
                </c:pt>
                <c:pt idx="1169">
                  <c:v>92.823081970214801</c:v>
                </c:pt>
                <c:pt idx="1170">
                  <c:v>92.817077636718807</c:v>
                </c:pt>
                <c:pt idx="1171">
                  <c:v>92.821464538574205</c:v>
                </c:pt>
                <c:pt idx="1172">
                  <c:v>92.826744079589801</c:v>
                </c:pt>
                <c:pt idx="1173">
                  <c:v>92.824745178222699</c:v>
                </c:pt>
                <c:pt idx="1174">
                  <c:v>92.821975708007798</c:v>
                </c:pt>
                <c:pt idx="1175">
                  <c:v>92.820968627929702</c:v>
                </c:pt>
                <c:pt idx="1176">
                  <c:v>92.820114135742202</c:v>
                </c:pt>
                <c:pt idx="1177">
                  <c:v>92.820083618164105</c:v>
                </c:pt>
                <c:pt idx="1178">
                  <c:v>92.820259094238295</c:v>
                </c:pt>
                <c:pt idx="1179">
                  <c:v>92.819885253906307</c:v>
                </c:pt>
                <c:pt idx="1180">
                  <c:v>92.819450378417997</c:v>
                </c:pt>
                <c:pt idx="1181">
                  <c:v>92.820770263671903</c:v>
                </c:pt>
                <c:pt idx="1182">
                  <c:v>92.821754455566406</c:v>
                </c:pt>
                <c:pt idx="1183">
                  <c:v>92.816833496093807</c:v>
                </c:pt>
                <c:pt idx="1184">
                  <c:v>92.812187194824205</c:v>
                </c:pt>
                <c:pt idx="1185">
                  <c:v>92.817214965820298</c:v>
                </c:pt>
                <c:pt idx="1186">
                  <c:v>92.822647094726605</c:v>
                </c:pt>
                <c:pt idx="1187">
                  <c:v>92.819557189941406</c:v>
                </c:pt>
                <c:pt idx="1188">
                  <c:v>92.815475463867202</c:v>
                </c:pt>
                <c:pt idx="1189">
                  <c:v>92.812568664550795</c:v>
                </c:pt>
                <c:pt idx="1190">
                  <c:v>92.8106689453125</c:v>
                </c:pt>
                <c:pt idx="1191">
                  <c:v>92.817665100097699</c:v>
                </c:pt>
                <c:pt idx="1192">
                  <c:v>92.824363708496094</c:v>
                </c:pt>
                <c:pt idx="1193">
                  <c:v>92.815650939941406</c:v>
                </c:pt>
                <c:pt idx="1194">
                  <c:v>92.806312561035199</c:v>
                </c:pt>
                <c:pt idx="1195">
                  <c:v>92.810974121093807</c:v>
                </c:pt>
                <c:pt idx="1196">
                  <c:v>92.816688537597699</c:v>
                </c:pt>
                <c:pt idx="1197">
                  <c:v>92.816520690917997</c:v>
                </c:pt>
                <c:pt idx="1198">
                  <c:v>92.815734863281307</c:v>
                </c:pt>
                <c:pt idx="1199">
                  <c:v>92.810997009277301</c:v>
                </c:pt>
                <c:pt idx="1200">
                  <c:v>92.806251525878906</c:v>
                </c:pt>
                <c:pt idx="1201">
                  <c:v>92.8123779296875</c:v>
                </c:pt>
                <c:pt idx="1202">
                  <c:v>92.818954467773395</c:v>
                </c:pt>
                <c:pt idx="1203">
                  <c:v>92.812202453613295</c:v>
                </c:pt>
                <c:pt idx="1204">
                  <c:v>92.80517578125</c:v>
                </c:pt>
                <c:pt idx="1205">
                  <c:v>92.808570861816406</c:v>
                </c:pt>
                <c:pt idx="1206">
                  <c:v>92.812332153320298</c:v>
                </c:pt>
                <c:pt idx="1207">
                  <c:v>92.812255859375</c:v>
                </c:pt>
                <c:pt idx="1208">
                  <c:v>92.811828613281307</c:v>
                </c:pt>
                <c:pt idx="1209">
                  <c:v>92.808204650878906</c:v>
                </c:pt>
                <c:pt idx="1210">
                  <c:v>92.804832458496094</c:v>
                </c:pt>
                <c:pt idx="1211">
                  <c:v>92.807052612304702</c:v>
                </c:pt>
                <c:pt idx="1212">
                  <c:v>92.8094482421875</c:v>
                </c:pt>
                <c:pt idx="1213">
                  <c:v>92.810165405273395</c:v>
                </c:pt>
                <c:pt idx="1214">
                  <c:v>92.810607910156307</c:v>
                </c:pt>
                <c:pt idx="1215">
                  <c:v>92.806381225585895</c:v>
                </c:pt>
                <c:pt idx="1216">
                  <c:v>92.802078247070298</c:v>
                </c:pt>
                <c:pt idx="1217">
                  <c:v>92.804664611816406</c:v>
                </c:pt>
                <c:pt idx="1218">
                  <c:v>92.8077392578125</c:v>
                </c:pt>
                <c:pt idx="1219">
                  <c:v>92.808280944824205</c:v>
                </c:pt>
                <c:pt idx="1220">
                  <c:v>92.808311462402301</c:v>
                </c:pt>
                <c:pt idx="1221">
                  <c:v>92.804344177246094</c:v>
                </c:pt>
                <c:pt idx="1222">
                  <c:v>92.800254821777301</c:v>
                </c:pt>
                <c:pt idx="1223">
                  <c:v>92.803337097167997</c:v>
                </c:pt>
                <c:pt idx="1224">
                  <c:v>92.807113647460895</c:v>
                </c:pt>
                <c:pt idx="1225">
                  <c:v>92.804954528808594</c:v>
                </c:pt>
                <c:pt idx="1226">
                  <c:v>92.802261352539105</c:v>
                </c:pt>
                <c:pt idx="1227">
                  <c:v>92.803504943847699</c:v>
                </c:pt>
                <c:pt idx="1228">
                  <c:v>92.804832458496094</c:v>
                </c:pt>
                <c:pt idx="1229">
                  <c:v>92.801872253417997</c:v>
                </c:pt>
                <c:pt idx="1230">
                  <c:v>92.798942565917997</c:v>
                </c:pt>
                <c:pt idx="1231">
                  <c:v>92.801223754882798</c:v>
                </c:pt>
                <c:pt idx="1232">
                  <c:v>92.803848266601605</c:v>
                </c:pt>
                <c:pt idx="1233">
                  <c:v>92.803688049316406</c:v>
                </c:pt>
                <c:pt idx="1234">
                  <c:v>92.802818298339801</c:v>
                </c:pt>
                <c:pt idx="1235">
                  <c:v>92.798294067382798</c:v>
                </c:pt>
                <c:pt idx="1236">
                  <c:v>92.794319152832003</c:v>
                </c:pt>
                <c:pt idx="1237">
                  <c:v>92.800834655761705</c:v>
                </c:pt>
                <c:pt idx="1238">
                  <c:v>92.807456970214801</c:v>
                </c:pt>
                <c:pt idx="1239">
                  <c:v>92.801567077636705</c:v>
                </c:pt>
                <c:pt idx="1240">
                  <c:v>92.794761657714801</c:v>
                </c:pt>
                <c:pt idx="1241">
                  <c:v>92.795600891113295</c:v>
                </c:pt>
                <c:pt idx="1242">
                  <c:v>92.797454833984403</c:v>
                </c:pt>
                <c:pt idx="1243">
                  <c:v>92.801506042480497</c:v>
                </c:pt>
                <c:pt idx="1244">
                  <c:v>92.804977416992202</c:v>
                </c:pt>
                <c:pt idx="1245">
                  <c:v>92.797424316406307</c:v>
                </c:pt>
                <c:pt idx="1246">
                  <c:v>92.789558410644503</c:v>
                </c:pt>
                <c:pt idx="1247">
                  <c:v>92.796112060546903</c:v>
                </c:pt>
                <c:pt idx="1248">
                  <c:v>92.8033447265625</c:v>
                </c:pt>
                <c:pt idx="1249">
                  <c:v>92.799064636230497</c:v>
                </c:pt>
                <c:pt idx="1250">
                  <c:v>92.7943115234375</c:v>
                </c:pt>
                <c:pt idx="1251">
                  <c:v>92.794052124023395</c:v>
                </c:pt>
                <c:pt idx="1252">
                  <c:v>92.794075012207003</c:v>
                </c:pt>
                <c:pt idx="1253">
                  <c:v>92.797615051269503</c:v>
                </c:pt>
                <c:pt idx="1254">
                  <c:v>92.8011474609375</c:v>
                </c:pt>
                <c:pt idx="1255">
                  <c:v>92.794891357421903</c:v>
                </c:pt>
                <c:pt idx="1256">
                  <c:v>92.788581848144503</c:v>
                </c:pt>
                <c:pt idx="1257">
                  <c:v>92.793037414550795</c:v>
                </c:pt>
                <c:pt idx="1258">
                  <c:v>92.797821044921903</c:v>
                </c:pt>
                <c:pt idx="1259">
                  <c:v>92.796577453613295</c:v>
                </c:pt>
                <c:pt idx="1260">
                  <c:v>92.794876098632798</c:v>
                </c:pt>
                <c:pt idx="1261">
                  <c:v>92.792510986328097</c:v>
                </c:pt>
                <c:pt idx="1262">
                  <c:v>92.790359497070298</c:v>
                </c:pt>
                <c:pt idx="1263">
                  <c:v>92.791755676269503</c:v>
                </c:pt>
                <c:pt idx="1264">
                  <c:v>92.793380737304702</c:v>
                </c:pt>
                <c:pt idx="1265">
                  <c:v>92.794609069824205</c:v>
                </c:pt>
                <c:pt idx="1266">
                  <c:v>92.795547485351605</c:v>
                </c:pt>
                <c:pt idx="1267">
                  <c:v>92.791465759277301</c:v>
                </c:pt>
                <c:pt idx="1268">
                  <c:v>92.787155151367202</c:v>
                </c:pt>
                <c:pt idx="1269">
                  <c:v>92.789947509765597</c:v>
                </c:pt>
                <c:pt idx="1270">
                  <c:v>92.793327331542997</c:v>
                </c:pt>
                <c:pt idx="1271">
                  <c:v>92.792762756347699</c:v>
                </c:pt>
                <c:pt idx="1272">
                  <c:v>92.791664123535199</c:v>
                </c:pt>
                <c:pt idx="1273">
                  <c:v>92.790084838867202</c:v>
                </c:pt>
                <c:pt idx="1274">
                  <c:v>92.788467407226605</c:v>
                </c:pt>
                <c:pt idx="1275">
                  <c:v>92.789276123046903</c:v>
                </c:pt>
                <c:pt idx="1276">
                  <c:v>92.790473937988295</c:v>
                </c:pt>
                <c:pt idx="1277">
                  <c:v>92.789459228515597</c:v>
                </c:pt>
                <c:pt idx="1278">
                  <c:v>92.788269042968807</c:v>
                </c:pt>
                <c:pt idx="1279">
                  <c:v>92.790184020996094</c:v>
                </c:pt>
                <c:pt idx="1280">
                  <c:v>92.791938781738295</c:v>
                </c:pt>
                <c:pt idx="1281">
                  <c:v>92.787208557128906</c:v>
                </c:pt>
                <c:pt idx="1282">
                  <c:v>92.782539367675795</c:v>
                </c:pt>
                <c:pt idx="1283">
                  <c:v>92.787452697753906</c:v>
                </c:pt>
                <c:pt idx="1284">
                  <c:v>92.792816162109403</c:v>
                </c:pt>
                <c:pt idx="1285">
                  <c:v>92.789909362792997</c:v>
                </c:pt>
                <c:pt idx="1286">
                  <c:v>92.786079406738295</c:v>
                </c:pt>
                <c:pt idx="1287">
                  <c:v>92.783966064453097</c:v>
                </c:pt>
                <c:pt idx="1288">
                  <c:v>92.782722473144503</c:v>
                </c:pt>
                <c:pt idx="1289">
                  <c:v>92.7884521484375</c:v>
                </c:pt>
                <c:pt idx="1290">
                  <c:v>92.794013977050795</c:v>
                </c:pt>
                <c:pt idx="1291">
                  <c:v>92.786865234375</c:v>
                </c:pt>
                <c:pt idx="1292">
                  <c:v>92.779098510742202</c:v>
                </c:pt>
                <c:pt idx="1293">
                  <c:v>92.783210754394503</c:v>
                </c:pt>
                <c:pt idx="1294">
                  <c:v>92.788246154785199</c:v>
                </c:pt>
                <c:pt idx="1295">
                  <c:v>92.788246154785199</c:v>
                </c:pt>
                <c:pt idx="1296">
                  <c:v>92.787528991699205</c:v>
                </c:pt>
                <c:pt idx="1297">
                  <c:v>92.783134460449205</c:v>
                </c:pt>
                <c:pt idx="1298">
                  <c:v>92.77880859375</c:v>
                </c:pt>
                <c:pt idx="1299">
                  <c:v>92.784957885742202</c:v>
                </c:pt>
                <c:pt idx="1300">
                  <c:v>92.791282653808594</c:v>
                </c:pt>
                <c:pt idx="1301">
                  <c:v>92.784835815429702</c:v>
                </c:pt>
                <c:pt idx="1302">
                  <c:v>92.778152465820298</c:v>
                </c:pt>
                <c:pt idx="1303">
                  <c:v>92.7813720703125</c:v>
                </c:pt>
                <c:pt idx="1304">
                  <c:v>92.784934997558594</c:v>
                </c:pt>
                <c:pt idx="1305">
                  <c:v>92.785629272460895</c:v>
                </c:pt>
                <c:pt idx="1306">
                  <c:v>92.786018371582003</c:v>
                </c:pt>
                <c:pt idx="1307">
                  <c:v>92.781631469726605</c:v>
                </c:pt>
                <c:pt idx="1308">
                  <c:v>92.777305603027301</c:v>
                </c:pt>
                <c:pt idx="1309">
                  <c:v>92.781105041503906</c:v>
                </c:pt>
                <c:pt idx="1310">
                  <c:v>92.78515625</c:v>
                </c:pt>
                <c:pt idx="1311">
                  <c:v>92.783958435058594</c:v>
                </c:pt>
                <c:pt idx="1312">
                  <c:v>92.782325744628906</c:v>
                </c:pt>
                <c:pt idx="1313">
                  <c:v>92.7806396484375</c:v>
                </c:pt>
                <c:pt idx="1314">
                  <c:v>92.779090881347699</c:v>
                </c:pt>
                <c:pt idx="1315">
                  <c:v>92.779808044433594</c:v>
                </c:pt>
                <c:pt idx="1316">
                  <c:v>92.780899047851605</c:v>
                </c:pt>
                <c:pt idx="1317">
                  <c:v>92.782272338867202</c:v>
                </c:pt>
                <c:pt idx="1318">
                  <c:v>92.783454895019503</c:v>
                </c:pt>
                <c:pt idx="1319">
                  <c:v>92.779922485351605</c:v>
                </c:pt>
                <c:pt idx="1320">
                  <c:v>92.776214599609403</c:v>
                </c:pt>
                <c:pt idx="1321">
                  <c:v>92.778625488281307</c:v>
                </c:pt>
                <c:pt idx="1322">
                  <c:v>92.781654357910199</c:v>
                </c:pt>
                <c:pt idx="1323">
                  <c:v>92.780372619628906</c:v>
                </c:pt>
                <c:pt idx="1324">
                  <c:v>92.778617858886705</c:v>
                </c:pt>
                <c:pt idx="1325">
                  <c:v>92.779228210449205</c:v>
                </c:pt>
                <c:pt idx="1326">
                  <c:v>92.779815673828097</c:v>
                </c:pt>
                <c:pt idx="1327">
                  <c:v>92.778007507324205</c:v>
                </c:pt>
                <c:pt idx="1328">
                  <c:v>92.776412963867202</c:v>
                </c:pt>
                <c:pt idx="1329">
                  <c:v>92.777648925781307</c:v>
                </c:pt>
                <c:pt idx="1330">
                  <c:v>92.779098510742202</c:v>
                </c:pt>
                <c:pt idx="1331">
                  <c:v>92.779777526855497</c:v>
                </c:pt>
                <c:pt idx="1332">
                  <c:v>92.779991149902301</c:v>
                </c:pt>
                <c:pt idx="1333">
                  <c:v>92.775474548339801</c:v>
                </c:pt>
                <c:pt idx="1334">
                  <c:v>92.771224975585895</c:v>
                </c:pt>
                <c:pt idx="1335">
                  <c:v>92.777481079101605</c:v>
                </c:pt>
                <c:pt idx="1336">
                  <c:v>92.784065246582003</c:v>
                </c:pt>
                <c:pt idx="1337">
                  <c:v>92.778526306152301</c:v>
                </c:pt>
                <c:pt idx="1338">
                  <c:v>92.772071838378906</c:v>
                </c:pt>
                <c:pt idx="1339">
                  <c:v>92.773376464843807</c:v>
                </c:pt>
                <c:pt idx="1340">
                  <c:v>92.775726318359403</c:v>
                </c:pt>
                <c:pt idx="1341">
                  <c:v>92.778701782226605</c:v>
                </c:pt>
                <c:pt idx="1342">
                  <c:v>92.781188964843807</c:v>
                </c:pt>
                <c:pt idx="1343">
                  <c:v>92.774971008300795</c:v>
                </c:pt>
                <c:pt idx="1344">
                  <c:v>92.768638610839801</c:v>
                </c:pt>
                <c:pt idx="1345">
                  <c:v>92.771484375</c:v>
                </c:pt>
                <c:pt idx="1346">
                  <c:v>92.777862548828097</c:v>
                </c:pt>
                <c:pt idx="1347">
                  <c:v>92.7740478515625</c:v>
                </c:pt>
                <c:pt idx="1348">
                  <c:v>92.769889831542997</c:v>
                </c:pt>
                <c:pt idx="1349">
                  <c:v>92.768974304199205</c:v>
                </c:pt>
                <c:pt idx="1350">
                  <c:v>92.768791198730497</c:v>
                </c:pt>
                <c:pt idx="1351">
                  <c:v>92.773399353027301</c:v>
                </c:pt>
                <c:pt idx="1352">
                  <c:v>92.777252197265597</c:v>
                </c:pt>
                <c:pt idx="1353">
                  <c:v>92.773361206054702</c:v>
                </c:pt>
                <c:pt idx="1354">
                  <c:v>92.766899108886705</c:v>
                </c:pt>
                <c:pt idx="1355">
                  <c:v>92.771652221679702</c:v>
                </c:pt>
                <c:pt idx="1356">
                  <c:v>92.776794433593807</c:v>
                </c:pt>
                <c:pt idx="1357">
                  <c:v>92.775344848632798</c:v>
                </c:pt>
                <c:pt idx="1358">
                  <c:v>92.773612976074205</c:v>
                </c:pt>
                <c:pt idx="1359">
                  <c:v>92.770523071289105</c:v>
                </c:pt>
                <c:pt idx="1360">
                  <c:v>92.7684326171875</c:v>
                </c:pt>
                <c:pt idx="1361">
                  <c:v>92.770652770996094</c:v>
                </c:pt>
                <c:pt idx="1362">
                  <c:v>92.773025512695298</c:v>
                </c:pt>
                <c:pt idx="1363">
                  <c:v>92.772727966308594</c:v>
                </c:pt>
                <c:pt idx="1364">
                  <c:v>92.772102355957003</c:v>
                </c:pt>
                <c:pt idx="1365">
                  <c:v>92.770744323730497</c:v>
                </c:pt>
                <c:pt idx="1366">
                  <c:v>92.769111633300795</c:v>
                </c:pt>
                <c:pt idx="1367">
                  <c:v>92.769638061523395</c:v>
                </c:pt>
                <c:pt idx="1368">
                  <c:v>92.770568847656307</c:v>
                </c:pt>
                <c:pt idx="1369">
                  <c:v>92.771629333496094</c:v>
                </c:pt>
                <c:pt idx="1370">
                  <c:v>92.772499084472699</c:v>
                </c:pt>
                <c:pt idx="1371">
                  <c:v>92.7701416015625</c:v>
                </c:pt>
                <c:pt idx="1372">
                  <c:v>92.767601013183594</c:v>
                </c:pt>
                <c:pt idx="1373">
                  <c:v>92.768959045410199</c:v>
                </c:pt>
                <c:pt idx="1374">
                  <c:v>92.770805358886705</c:v>
                </c:pt>
                <c:pt idx="1375">
                  <c:v>92.769744873046903</c:v>
                </c:pt>
                <c:pt idx="1376">
                  <c:v>92.768402099609403</c:v>
                </c:pt>
                <c:pt idx="1377">
                  <c:v>92.770149230957003</c:v>
                </c:pt>
                <c:pt idx="1378">
                  <c:v>92.771781921386705</c:v>
                </c:pt>
                <c:pt idx="1379">
                  <c:v>92.76806640625</c:v>
                </c:pt>
                <c:pt idx="1380">
                  <c:v>92.764404296875</c:v>
                </c:pt>
                <c:pt idx="1381">
                  <c:v>92.768196105957003</c:v>
                </c:pt>
                <c:pt idx="1382">
                  <c:v>92.772384643554702</c:v>
                </c:pt>
                <c:pt idx="1383">
                  <c:v>92.7705078125</c:v>
                </c:pt>
                <c:pt idx="1384">
                  <c:v>92.7679443359375</c:v>
                </c:pt>
                <c:pt idx="1385">
                  <c:v>92.765464782714801</c:v>
                </c:pt>
                <c:pt idx="1386">
                  <c:v>92.763648986816406</c:v>
                </c:pt>
                <c:pt idx="1387">
                  <c:v>92.769264221191406</c:v>
                </c:pt>
                <c:pt idx="1388">
                  <c:v>92.774848937988295</c:v>
                </c:pt>
                <c:pt idx="1389">
                  <c:v>92.768165588378906</c:v>
                </c:pt>
                <c:pt idx="1390">
                  <c:v>92.760719299316406</c:v>
                </c:pt>
                <c:pt idx="1391">
                  <c:v>92.764228820800795</c:v>
                </c:pt>
                <c:pt idx="1392">
                  <c:v>92.769607543945298</c:v>
                </c:pt>
                <c:pt idx="1393">
                  <c:v>92.768959045410199</c:v>
                </c:pt>
                <c:pt idx="1394">
                  <c:v>92.767532348632798</c:v>
                </c:pt>
                <c:pt idx="1395">
                  <c:v>92.764198303222699</c:v>
                </c:pt>
                <c:pt idx="1396">
                  <c:v>92.761085510253906</c:v>
                </c:pt>
                <c:pt idx="1397">
                  <c:v>92.764602661132798</c:v>
                </c:pt>
                <c:pt idx="1398">
                  <c:v>92.770118713378906</c:v>
                </c:pt>
                <c:pt idx="1399">
                  <c:v>92.765335083007798</c:v>
                </c:pt>
                <c:pt idx="1400">
                  <c:v>92.759429931640597</c:v>
                </c:pt>
                <c:pt idx="1401">
                  <c:v>92.761642456054702</c:v>
                </c:pt>
                <c:pt idx="1402">
                  <c:v>92.764724731445298</c:v>
                </c:pt>
                <c:pt idx="1403">
                  <c:v>92.767021179199205</c:v>
                </c:pt>
                <c:pt idx="1404">
                  <c:v>92.767929077148395</c:v>
                </c:pt>
                <c:pt idx="1405">
                  <c:v>92.764625549316406</c:v>
                </c:pt>
                <c:pt idx="1406">
                  <c:v>92.759979248046903</c:v>
                </c:pt>
                <c:pt idx="1407">
                  <c:v>92.764457702636705</c:v>
                </c:pt>
                <c:pt idx="1408">
                  <c:v>92.769142150878906</c:v>
                </c:pt>
                <c:pt idx="1409">
                  <c:v>92.766845703125</c:v>
                </c:pt>
                <c:pt idx="1410">
                  <c:v>92.764511108398395</c:v>
                </c:pt>
                <c:pt idx="1411">
                  <c:v>92.7626953125</c:v>
                </c:pt>
                <c:pt idx="1412">
                  <c:v>92.762161254882798</c:v>
                </c:pt>
                <c:pt idx="1413">
                  <c:v>92.762779235839801</c:v>
                </c:pt>
                <c:pt idx="1414">
                  <c:v>92.763534545898395</c:v>
                </c:pt>
                <c:pt idx="1415">
                  <c:v>92.764305114746094</c:v>
                </c:pt>
                <c:pt idx="1416">
                  <c:v>92.764831542968807</c:v>
                </c:pt>
                <c:pt idx="1417">
                  <c:v>92.763648986816406</c:v>
                </c:pt>
                <c:pt idx="1418">
                  <c:v>92.761749267578097</c:v>
                </c:pt>
                <c:pt idx="1419">
                  <c:v>92.762222290039105</c:v>
                </c:pt>
                <c:pt idx="1420">
                  <c:v>92.763191223144503</c:v>
                </c:pt>
                <c:pt idx="1421">
                  <c:v>92.763702392578097</c:v>
                </c:pt>
                <c:pt idx="1422">
                  <c:v>92.764068603515597</c:v>
                </c:pt>
                <c:pt idx="1423">
                  <c:v>92.762992858886705</c:v>
                </c:pt>
                <c:pt idx="1424">
                  <c:v>92.761924743652301</c:v>
                </c:pt>
                <c:pt idx="1425">
                  <c:v>92.761711120605497</c:v>
                </c:pt>
                <c:pt idx="1426">
                  <c:v>92.761833190917997</c:v>
                </c:pt>
                <c:pt idx="1427">
                  <c:v>92.762001037597699</c:v>
                </c:pt>
                <c:pt idx="1428">
                  <c:v>92.762092590332003</c:v>
                </c:pt>
                <c:pt idx="1429">
                  <c:v>92.763511657714801</c:v>
                </c:pt>
                <c:pt idx="1430">
                  <c:v>92.764602661132798</c:v>
                </c:pt>
                <c:pt idx="1431">
                  <c:v>92.760368347167997</c:v>
                </c:pt>
                <c:pt idx="1432">
                  <c:v>92.756278991699205</c:v>
                </c:pt>
                <c:pt idx="1433">
                  <c:v>92.761779785156307</c:v>
                </c:pt>
                <c:pt idx="1434">
                  <c:v>92.767631530761705</c:v>
                </c:pt>
                <c:pt idx="1435">
                  <c:v>92.7630615234375</c:v>
                </c:pt>
                <c:pt idx="1436">
                  <c:v>92.757652282714801</c:v>
                </c:pt>
                <c:pt idx="1437">
                  <c:v>92.758209228515597</c:v>
                </c:pt>
                <c:pt idx="1438">
                  <c:v>92.759994506835895</c:v>
                </c:pt>
                <c:pt idx="1439">
                  <c:v>92.763008117675795</c:v>
                </c:pt>
                <c:pt idx="1440">
                  <c:v>92.765609741210895</c:v>
                </c:pt>
                <c:pt idx="1441">
                  <c:v>92.759849548339801</c:v>
                </c:pt>
                <c:pt idx="1442">
                  <c:v>92.753776550292997</c:v>
                </c:pt>
                <c:pt idx="1443">
                  <c:v>92.758491516113295</c:v>
                </c:pt>
                <c:pt idx="1444">
                  <c:v>92.765098571777301</c:v>
                </c:pt>
                <c:pt idx="1445">
                  <c:v>92.761528015136705</c:v>
                </c:pt>
                <c:pt idx="1446">
                  <c:v>92.756889343261705</c:v>
                </c:pt>
                <c:pt idx="1447">
                  <c:v>92.756973266601605</c:v>
                </c:pt>
                <c:pt idx="1448">
                  <c:v>92.757644653320298</c:v>
                </c:pt>
                <c:pt idx="1449">
                  <c:v>92.7601318359375</c:v>
                </c:pt>
                <c:pt idx="1450">
                  <c:v>92.763252258300795</c:v>
                </c:pt>
                <c:pt idx="1451">
                  <c:v>92.758758544921903</c:v>
                </c:pt>
                <c:pt idx="1452">
                  <c:v>92.753189086914105</c:v>
                </c:pt>
                <c:pt idx="1453">
                  <c:v>92.756889343261705</c:v>
                </c:pt>
                <c:pt idx="1454">
                  <c:v>92.761383056640597</c:v>
                </c:pt>
                <c:pt idx="1455">
                  <c:v>92.761558532714801</c:v>
                </c:pt>
                <c:pt idx="1456">
                  <c:v>92.760337829589801</c:v>
                </c:pt>
                <c:pt idx="1457">
                  <c:v>92.758201599121094</c:v>
                </c:pt>
                <c:pt idx="1458">
                  <c:v>92.755851745605497</c:v>
                </c:pt>
                <c:pt idx="1459">
                  <c:v>92.758926391601605</c:v>
                </c:pt>
                <c:pt idx="1460">
                  <c:v>92.761932373046903</c:v>
                </c:pt>
                <c:pt idx="1461">
                  <c:v>92.760032653808594</c:v>
                </c:pt>
                <c:pt idx="1462">
                  <c:v>92.758346557617202</c:v>
                </c:pt>
                <c:pt idx="1463">
                  <c:v>92.757469177246094</c:v>
                </c:pt>
                <c:pt idx="1464">
                  <c:v>92.757423400878906</c:v>
                </c:pt>
                <c:pt idx="1465">
                  <c:v>92.756973266601605</c:v>
                </c:pt>
                <c:pt idx="1466">
                  <c:v>92.756721496582003</c:v>
                </c:pt>
                <c:pt idx="1467">
                  <c:v>92.758255004882798</c:v>
                </c:pt>
                <c:pt idx="1468">
                  <c:v>92.759574890136705</c:v>
                </c:pt>
                <c:pt idx="1469">
                  <c:v>92.758499145507798</c:v>
                </c:pt>
                <c:pt idx="1470">
                  <c:v>92.756538391113295</c:v>
                </c:pt>
                <c:pt idx="1471">
                  <c:v>92.756881713867202</c:v>
                </c:pt>
                <c:pt idx="1472">
                  <c:v>92.757759094238295</c:v>
                </c:pt>
                <c:pt idx="1473">
                  <c:v>92.757942199707003</c:v>
                </c:pt>
                <c:pt idx="1474">
                  <c:v>92.757987976074205</c:v>
                </c:pt>
                <c:pt idx="1475">
                  <c:v>92.757865905761705</c:v>
                </c:pt>
                <c:pt idx="1476">
                  <c:v>92.757949829101605</c:v>
                </c:pt>
                <c:pt idx="1477">
                  <c:v>92.756233215332003</c:v>
                </c:pt>
                <c:pt idx="1478">
                  <c:v>92.754669189453097</c:v>
                </c:pt>
                <c:pt idx="1479">
                  <c:v>92.756645202636705</c:v>
                </c:pt>
                <c:pt idx="1480">
                  <c:v>92.758743286132798</c:v>
                </c:pt>
                <c:pt idx="1481">
                  <c:v>92.758552551269503</c:v>
                </c:pt>
                <c:pt idx="1482">
                  <c:v>92.757728576660199</c:v>
                </c:pt>
                <c:pt idx="1483">
                  <c:v>92.754608154296903</c:v>
                </c:pt>
                <c:pt idx="1484">
                  <c:v>92.752021789550795</c:v>
                </c:pt>
                <c:pt idx="1485">
                  <c:v>92.757545471191406</c:v>
                </c:pt>
                <c:pt idx="1486">
                  <c:v>92.763153076171903</c:v>
                </c:pt>
                <c:pt idx="1487">
                  <c:v>92.7569580078125</c:v>
                </c:pt>
                <c:pt idx="1488">
                  <c:v>92.750038146972699</c:v>
                </c:pt>
                <c:pt idx="1489">
                  <c:v>92.7535400390625</c:v>
                </c:pt>
                <c:pt idx="1490">
                  <c:v>92.758628845214801</c:v>
                </c:pt>
                <c:pt idx="1491">
                  <c:v>92.758110046386705</c:v>
                </c:pt>
                <c:pt idx="1492">
                  <c:v>92.756736755371094</c:v>
                </c:pt>
                <c:pt idx="1493">
                  <c:v>92.753746032714801</c:v>
                </c:pt>
                <c:pt idx="1494">
                  <c:v>92.750869750976605</c:v>
                </c:pt>
                <c:pt idx="1495">
                  <c:v>92.755195617675795</c:v>
                </c:pt>
                <c:pt idx="1496">
                  <c:v>92.760818481445298</c:v>
                </c:pt>
                <c:pt idx="1497">
                  <c:v>92.755889892578097</c:v>
                </c:pt>
                <c:pt idx="1498">
                  <c:v>92.749824523925795</c:v>
                </c:pt>
                <c:pt idx="1499">
                  <c:v>92.752578735351605</c:v>
                </c:pt>
                <c:pt idx="1500">
                  <c:v>92.756118774414105</c:v>
                </c:pt>
                <c:pt idx="1501">
                  <c:v>92.7568359375</c:v>
                </c:pt>
                <c:pt idx="1502">
                  <c:v>92.757148742675795</c:v>
                </c:pt>
                <c:pt idx="1503">
                  <c:v>92.753959655761705</c:v>
                </c:pt>
                <c:pt idx="1504">
                  <c:v>92.750175476074205</c:v>
                </c:pt>
                <c:pt idx="1505">
                  <c:v>92.753692626953097</c:v>
                </c:pt>
                <c:pt idx="1506">
                  <c:v>92.757781982421903</c:v>
                </c:pt>
                <c:pt idx="1507">
                  <c:v>92.756813049316406</c:v>
                </c:pt>
                <c:pt idx="1508">
                  <c:v>92.754829406738295</c:v>
                </c:pt>
                <c:pt idx="1509">
                  <c:v>92.753814697265597</c:v>
                </c:pt>
                <c:pt idx="1510">
                  <c:v>92.753211975097699</c:v>
                </c:pt>
                <c:pt idx="1511">
                  <c:v>92.754570007324205</c:v>
                </c:pt>
                <c:pt idx="1512">
                  <c:v>92.755722045898395</c:v>
                </c:pt>
                <c:pt idx="1513">
                  <c:v>92.754875183105497</c:v>
                </c:pt>
                <c:pt idx="1514">
                  <c:v>92.754432678222699</c:v>
                </c:pt>
                <c:pt idx="1515">
                  <c:v>92.753952026367202</c:v>
                </c:pt>
                <c:pt idx="1516">
                  <c:v>92.753692626953097</c:v>
                </c:pt>
                <c:pt idx="1517">
                  <c:v>92.752761840820298</c:v>
                </c:pt>
                <c:pt idx="1518">
                  <c:v>92.752166748046903</c:v>
                </c:pt>
                <c:pt idx="1519">
                  <c:v>92.754005432128906</c:v>
                </c:pt>
                <c:pt idx="1520">
                  <c:v>92.755531311035199</c:v>
                </c:pt>
                <c:pt idx="1521">
                  <c:v>92.754692077636705</c:v>
                </c:pt>
                <c:pt idx="1522">
                  <c:v>92.753005981445298</c:v>
                </c:pt>
                <c:pt idx="1523">
                  <c:v>92.752967834472699</c:v>
                </c:pt>
                <c:pt idx="1524">
                  <c:v>92.753379821777301</c:v>
                </c:pt>
                <c:pt idx="1525">
                  <c:v>92.753746032714801</c:v>
                </c:pt>
                <c:pt idx="1526">
                  <c:v>92.754066467285199</c:v>
                </c:pt>
                <c:pt idx="1527">
                  <c:v>92.754173278808594</c:v>
                </c:pt>
                <c:pt idx="1528">
                  <c:v>92.7545166015625</c:v>
                </c:pt>
                <c:pt idx="1529">
                  <c:v>92.751968383789105</c:v>
                </c:pt>
                <c:pt idx="1530">
                  <c:v>92.749588012695298</c:v>
                </c:pt>
                <c:pt idx="1531">
                  <c:v>92.753135681152301</c:v>
                </c:pt>
                <c:pt idx="1532">
                  <c:v>92.756851196289105</c:v>
                </c:pt>
                <c:pt idx="1533">
                  <c:v>92.7545166015625</c:v>
                </c:pt>
                <c:pt idx="1534">
                  <c:v>92.751251220703097</c:v>
                </c:pt>
                <c:pt idx="1535">
                  <c:v>92.750579833984403</c:v>
                </c:pt>
                <c:pt idx="1536">
                  <c:v>92.750831604003906</c:v>
                </c:pt>
                <c:pt idx="1537">
                  <c:v>92.754539489746094</c:v>
                </c:pt>
                <c:pt idx="1538">
                  <c:v>92.757919311523395</c:v>
                </c:pt>
                <c:pt idx="1539">
                  <c:v>92.751968383789105</c:v>
                </c:pt>
                <c:pt idx="1540">
                  <c:v>92.745651245117202</c:v>
                </c:pt>
                <c:pt idx="1541">
                  <c:v>92.750961303710895</c:v>
                </c:pt>
                <c:pt idx="1542">
                  <c:v>92.757766723632798</c:v>
                </c:pt>
                <c:pt idx="1543">
                  <c:v>92.754035949707003</c:v>
                </c:pt>
                <c:pt idx="1544">
                  <c:v>92.749176025390597</c:v>
                </c:pt>
                <c:pt idx="1545">
                  <c:v>92.749649047851605</c:v>
                </c:pt>
                <c:pt idx="1546">
                  <c:v>92.750656127929702</c:v>
                </c:pt>
                <c:pt idx="1547">
                  <c:v>92.753189086914105</c:v>
                </c:pt>
                <c:pt idx="1548">
                  <c:v>92.756164550781307</c:v>
                </c:pt>
                <c:pt idx="1549">
                  <c:v>92.751571655273395</c:v>
                </c:pt>
                <c:pt idx="1550">
                  <c:v>92.746185302734403</c:v>
                </c:pt>
                <c:pt idx="1551">
                  <c:v>92.750038146972699</c:v>
                </c:pt>
                <c:pt idx="1552">
                  <c:v>92.754699707031307</c:v>
                </c:pt>
                <c:pt idx="1553">
                  <c:v>92.753868103027301</c:v>
                </c:pt>
                <c:pt idx="1554">
                  <c:v>92.752189636230497</c:v>
                </c:pt>
                <c:pt idx="1555">
                  <c:v>92.750602722167997</c:v>
                </c:pt>
                <c:pt idx="1556">
                  <c:v>92.749008178710895</c:v>
                </c:pt>
                <c:pt idx="1557">
                  <c:v>92.751304626464801</c:v>
                </c:pt>
                <c:pt idx="1558">
                  <c:v>92.753791809082003</c:v>
                </c:pt>
                <c:pt idx="1559">
                  <c:v>92.752784729003906</c:v>
                </c:pt>
                <c:pt idx="1560">
                  <c:v>92.751319885253906</c:v>
                </c:pt>
                <c:pt idx="1561">
                  <c:v>92.750961303710895</c:v>
                </c:pt>
                <c:pt idx="1562">
                  <c:v>92.751121520996094</c:v>
                </c:pt>
                <c:pt idx="1563">
                  <c:v>92.751159667968807</c:v>
                </c:pt>
                <c:pt idx="1564">
                  <c:v>92.7509765625</c:v>
                </c:pt>
                <c:pt idx="1565">
                  <c:v>92.751213073730497</c:v>
                </c:pt>
                <c:pt idx="1566">
                  <c:v>92.751922607421903</c:v>
                </c:pt>
                <c:pt idx="1567">
                  <c:v>92.751502990722699</c:v>
                </c:pt>
                <c:pt idx="1568">
                  <c:v>92.750808715820298</c:v>
                </c:pt>
                <c:pt idx="1569">
                  <c:v>92.749732971191406</c:v>
                </c:pt>
                <c:pt idx="1570">
                  <c:v>92.749229431152301</c:v>
                </c:pt>
                <c:pt idx="1571">
                  <c:v>92.751052856445298</c:v>
                </c:pt>
                <c:pt idx="1572">
                  <c:v>92.752479553222699</c:v>
                </c:pt>
                <c:pt idx="1573">
                  <c:v>92.751785278320298</c:v>
                </c:pt>
                <c:pt idx="1574">
                  <c:v>92.750549316406307</c:v>
                </c:pt>
                <c:pt idx="1575">
                  <c:v>92.750022888183594</c:v>
                </c:pt>
                <c:pt idx="1576">
                  <c:v>92.749824523925795</c:v>
                </c:pt>
                <c:pt idx="1577">
                  <c:v>92.750808715820298</c:v>
                </c:pt>
                <c:pt idx="1578">
                  <c:v>92.751869201660199</c:v>
                </c:pt>
                <c:pt idx="1579">
                  <c:v>92.751426696777301</c:v>
                </c:pt>
                <c:pt idx="1580">
                  <c:v>92.751045227050795</c:v>
                </c:pt>
                <c:pt idx="1581">
                  <c:v>92.748718261718807</c:v>
                </c:pt>
                <c:pt idx="1582">
                  <c:v>92.746818542480497</c:v>
                </c:pt>
                <c:pt idx="1583">
                  <c:v>92.750923156738295</c:v>
                </c:pt>
                <c:pt idx="1584">
                  <c:v>92.755096435546903</c:v>
                </c:pt>
                <c:pt idx="1585">
                  <c:v>92.750999450683594</c:v>
                </c:pt>
                <c:pt idx="1586">
                  <c:v>92.745994567871094</c:v>
                </c:pt>
                <c:pt idx="1587">
                  <c:v>92.748138427734403</c:v>
                </c:pt>
                <c:pt idx="1588">
                  <c:v>92.751502990722699</c:v>
                </c:pt>
                <c:pt idx="1589">
                  <c:v>92.752136230468807</c:v>
                </c:pt>
                <c:pt idx="1590">
                  <c:v>92.752052307128906</c:v>
                </c:pt>
                <c:pt idx="1591">
                  <c:v>92.7481689453125</c:v>
                </c:pt>
                <c:pt idx="1592">
                  <c:v>92.744445800781307</c:v>
                </c:pt>
                <c:pt idx="1593">
                  <c:v>92.749755859375</c:v>
                </c:pt>
                <c:pt idx="1594">
                  <c:v>92.756111145019503</c:v>
                </c:pt>
                <c:pt idx="1595">
                  <c:v>92.750579833984403</c:v>
                </c:pt>
                <c:pt idx="1596">
                  <c:v>92.743896484375</c:v>
                </c:pt>
                <c:pt idx="1597">
                  <c:v>92.747306823730497</c:v>
                </c:pt>
                <c:pt idx="1598">
                  <c:v>92.751480102539105</c:v>
                </c:pt>
                <c:pt idx="1599">
                  <c:v>92.751594543457003</c:v>
                </c:pt>
                <c:pt idx="1600">
                  <c:v>92.7513427734375</c:v>
                </c:pt>
                <c:pt idx="1601">
                  <c:v>92.748504638671903</c:v>
                </c:pt>
                <c:pt idx="1602">
                  <c:v>92.745292663574205</c:v>
                </c:pt>
                <c:pt idx="1603">
                  <c:v>92.748542785644503</c:v>
                </c:pt>
                <c:pt idx="1604">
                  <c:v>92.752403259277301</c:v>
                </c:pt>
                <c:pt idx="1605">
                  <c:v>92.751045227050795</c:v>
                </c:pt>
                <c:pt idx="1606">
                  <c:v>92.748855590820298</c:v>
                </c:pt>
                <c:pt idx="1607">
                  <c:v>92.748458862304702</c:v>
                </c:pt>
                <c:pt idx="1608">
                  <c:v>92.748458862304702</c:v>
                </c:pt>
                <c:pt idx="1609">
                  <c:v>92.749275207519503</c:v>
                </c:pt>
                <c:pt idx="1610">
                  <c:v>92.749992370605497</c:v>
                </c:pt>
                <c:pt idx="1611">
                  <c:v>92.749679565429702</c:v>
                </c:pt>
                <c:pt idx="1612">
                  <c:v>92.749305725097699</c:v>
                </c:pt>
                <c:pt idx="1613">
                  <c:v>92.749176025390597</c:v>
                </c:pt>
                <c:pt idx="1614">
                  <c:v>92.749252319335895</c:v>
                </c:pt>
                <c:pt idx="1615">
                  <c:v>92.74853515625</c:v>
                </c:pt>
                <c:pt idx="1616">
                  <c:v>92.747741699218807</c:v>
                </c:pt>
                <c:pt idx="1617">
                  <c:v>92.748779296875</c:v>
                </c:pt>
                <c:pt idx="1618">
                  <c:v>92.750167846679702</c:v>
                </c:pt>
                <c:pt idx="1619">
                  <c:v>92.749656677246094</c:v>
                </c:pt>
                <c:pt idx="1620">
                  <c:v>92.748611450195298</c:v>
                </c:pt>
                <c:pt idx="1621">
                  <c:v>92.747589111328097</c:v>
                </c:pt>
                <c:pt idx="1622">
                  <c:v>92.747253417968807</c:v>
                </c:pt>
                <c:pt idx="1623">
                  <c:v>92.748992919921903</c:v>
                </c:pt>
                <c:pt idx="1624">
                  <c:v>92.750312805175795</c:v>
                </c:pt>
                <c:pt idx="1625">
                  <c:v>92.749565124511705</c:v>
                </c:pt>
                <c:pt idx="1626">
                  <c:v>92.748573303222699</c:v>
                </c:pt>
                <c:pt idx="1627">
                  <c:v>92.747741699218807</c:v>
                </c:pt>
                <c:pt idx="1628">
                  <c:v>92.747108459472699</c:v>
                </c:pt>
                <c:pt idx="1629">
                  <c:v>92.748855590820298</c:v>
                </c:pt>
                <c:pt idx="1630">
                  <c:v>92.750740051269503</c:v>
                </c:pt>
                <c:pt idx="1631">
                  <c:v>92.749229431152301</c:v>
                </c:pt>
                <c:pt idx="1632">
                  <c:v>92.747489929199205</c:v>
                </c:pt>
                <c:pt idx="1633">
                  <c:v>92.746513366699205</c:v>
                </c:pt>
                <c:pt idx="1634">
                  <c:v>92.746185302734403</c:v>
                </c:pt>
                <c:pt idx="1635">
                  <c:v>92.749534606933594</c:v>
                </c:pt>
                <c:pt idx="1636">
                  <c:v>92.752624511718807</c:v>
                </c:pt>
                <c:pt idx="1637">
                  <c:v>92.748016357421903</c:v>
                </c:pt>
                <c:pt idx="1638">
                  <c:v>92.742683410644503</c:v>
                </c:pt>
                <c:pt idx="1639">
                  <c:v>92.747009277343807</c:v>
                </c:pt>
                <c:pt idx="1640">
                  <c:v>92.7525634765625</c:v>
                </c:pt>
                <c:pt idx="1641">
                  <c:v>92.749984741210895</c:v>
                </c:pt>
                <c:pt idx="1642">
                  <c:v>92.746322631835895</c:v>
                </c:pt>
                <c:pt idx="1643">
                  <c:v>92.745613098144503</c:v>
                </c:pt>
                <c:pt idx="1644">
                  <c:v>92.745559692382798</c:v>
                </c:pt>
                <c:pt idx="1645">
                  <c:v>92.749168395996094</c:v>
                </c:pt>
                <c:pt idx="1646">
                  <c:v>92.753112792968807</c:v>
                </c:pt>
                <c:pt idx="1647">
                  <c:v>92.747673034667997</c:v>
                </c:pt>
                <c:pt idx="1648">
                  <c:v>92.741439819335895</c:v>
                </c:pt>
                <c:pt idx="1649">
                  <c:v>92.746192932128906</c:v>
                </c:pt>
                <c:pt idx="1650">
                  <c:v>92.751754760742202</c:v>
                </c:pt>
                <c:pt idx="1651">
                  <c:v>92.7498779296875</c:v>
                </c:pt>
                <c:pt idx="1652">
                  <c:v>92.747245788574205</c:v>
                </c:pt>
                <c:pt idx="1653">
                  <c:v>92.746513366699205</c:v>
                </c:pt>
                <c:pt idx="1654">
                  <c:v>92.745948791503906</c:v>
                </c:pt>
                <c:pt idx="1655">
                  <c:v>92.747528076171903</c:v>
                </c:pt>
                <c:pt idx="1656">
                  <c:v>92.749366760253906</c:v>
                </c:pt>
                <c:pt idx="1657">
                  <c:v>92.74853515625</c:v>
                </c:pt>
                <c:pt idx="1658">
                  <c:v>92.747138977050795</c:v>
                </c:pt>
                <c:pt idx="1659">
                  <c:v>92.747222900390597</c:v>
                </c:pt>
                <c:pt idx="1660">
                  <c:v>92.747749328613295</c:v>
                </c:pt>
                <c:pt idx="1661">
                  <c:v>92.747489929199205</c:v>
                </c:pt>
                <c:pt idx="1662">
                  <c:v>92.747009277343807</c:v>
                </c:pt>
                <c:pt idx="1663">
                  <c:v>92.747459411621094</c:v>
                </c:pt>
                <c:pt idx="1664">
                  <c:v>92.748191833496094</c:v>
                </c:pt>
                <c:pt idx="1665">
                  <c:v>92.747962951660199</c:v>
                </c:pt>
                <c:pt idx="1666">
                  <c:v>92.74755859375</c:v>
                </c:pt>
                <c:pt idx="1667">
                  <c:v>92.746559143066406</c:v>
                </c:pt>
                <c:pt idx="1668">
                  <c:v>92.745758056640597</c:v>
                </c:pt>
                <c:pt idx="1669">
                  <c:v>92.747245788574205</c:v>
                </c:pt>
                <c:pt idx="1670">
                  <c:v>92.748809814453097</c:v>
                </c:pt>
                <c:pt idx="1671">
                  <c:v>92.7481689453125</c:v>
                </c:pt>
                <c:pt idx="1672">
                  <c:v>92.746955871582003</c:v>
                </c:pt>
                <c:pt idx="1673">
                  <c:v>92.746055603027301</c:v>
                </c:pt>
                <c:pt idx="1674">
                  <c:v>92.745811462402301</c:v>
                </c:pt>
                <c:pt idx="1675">
                  <c:v>92.74755859375</c:v>
                </c:pt>
                <c:pt idx="1676">
                  <c:v>92.748939514160199</c:v>
                </c:pt>
                <c:pt idx="1677">
                  <c:v>92.747848510742202</c:v>
                </c:pt>
                <c:pt idx="1678">
                  <c:v>92.746696472167997</c:v>
                </c:pt>
                <c:pt idx="1679">
                  <c:v>92.746002197265597</c:v>
                </c:pt>
                <c:pt idx="1680">
                  <c:v>92.745559692382798</c:v>
                </c:pt>
                <c:pt idx="1681">
                  <c:v>92.747634887695298</c:v>
                </c:pt>
                <c:pt idx="1682">
                  <c:v>92.7498779296875</c:v>
                </c:pt>
                <c:pt idx="1683">
                  <c:v>92.747322082519503</c:v>
                </c:pt>
                <c:pt idx="1684">
                  <c:v>92.744293212890597</c:v>
                </c:pt>
                <c:pt idx="1685">
                  <c:v>92.7452392578125</c:v>
                </c:pt>
                <c:pt idx="1686">
                  <c:v>92.747131347656307</c:v>
                </c:pt>
                <c:pt idx="1687">
                  <c:v>92.748466491699205</c:v>
                </c:pt>
                <c:pt idx="1688">
                  <c:v>92.749176025390597</c:v>
                </c:pt>
                <c:pt idx="1689">
                  <c:v>92.745582580566406</c:v>
                </c:pt>
                <c:pt idx="1690">
                  <c:v>92.741729736328097</c:v>
                </c:pt>
                <c:pt idx="1691">
                  <c:v>92.746795654296903</c:v>
                </c:pt>
                <c:pt idx="1692">
                  <c:v>92.752769470214801</c:v>
                </c:pt>
                <c:pt idx="1693">
                  <c:v>92.747848510742202</c:v>
                </c:pt>
                <c:pt idx="1694">
                  <c:v>92.741874694824205</c:v>
                </c:pt>
                <c:pt idx="1695">
                  <c:v>92.744277954101605</c:v>
                </c:pt>
                <c:pt idx="1696">
                  <c:v>92.747688293457003</c:v>
                </c:pt>
                <c:pt idx="1697">
                  <c:v>92.748619079589801</c:v>
                </c:pt>
                <c:pt idx="1698">
                  <c:v>92.749153137207003</c:v>
                </c:pt>
                <c:pt idx="1699">
                  <c:v>92.745521545410199</c:v>
                </c:pt>
                <c:pt idx="1700">
                  <c:v>92.741569519042997</c:v>
                </c:pt>
                <c:pt idx="1701">
                  <c:v>92.745849609375</c:v>
                </c:pt>
                <c:pt idx="1702">
                  <c:v>92.750625610351605</c:v>
                </c:pt>
                <c:pt idx="1703">
                  <c:v>92.747993469238295</c:v>
                </c:pt>
                <c:pt idx="1704">
                  <c:v>92.744621276855497</c:v>
                </c:pt>
                <c:pt idx="1705">
                  <c:v>92.745498657226605</c:v>
                </c:pt>
                <c:pt idx="1706">
                  <c:v>92.746894836425795</c:v>
                </c:pt>
                <c:pt idx="1707">
                  <c:v>92.74658203125</c:v>
                </c:pt>
                <c:pt idx="1708">
                  <c:v>92.7462158203125</c:v>
                </c:pt>
                <c:pt idx="1709">
                  <c:v>92.746528625488295</c:v>
                </c:pt>
                <c:pt idx="1710">
                  <c:v>92.746734619140597</c:v>
                </c:pt>
                <c:pt idx="1711">
                  <c:v>92.746559143066406</c:v>
                </c:pt>
                <c:pt idx="1712">
                  <c:v>92.746589660644503</c:v>
                </c:pt>
                <c:pt idx="1713">
                  <c:v>92.745956420898395</c:v>
                </c:pt>
                <c:pt idx="1714">
                  <c:v>92.745140075683594</c:v>
                </c:pt>
                <c:pt idx="1715">
                  <c:v>92.746109008789105</c:v>
                </c:pt>
                <c:pt idx="1716">
                  <c:v>92.747383117675795</c:v>
                </c:pt>
                <c:pt idx="1717">
                  <c:v>92.747024536132798</c:v>
                </c:pt>
                <c:pt idx="1718">
                  <c:v>92.746208190917997</c:v>
                </c:pt>
                <c:pt idx="1719">
                  <c:v>92.745155334472699</c:v>
                </c:pt>
                <c:pt idx="1720">
                  <c:v>92.74462890625</c:v>
                </c:pt>
                <c:pt idx="1721">
                  <c:v>92.746261596679702</c:v>
                </c:pt>
                <c:pt idx="1722">
                  <c:v>92.747795104980497</c:v>
                </c:pt>
                <c:pt idx="1723">
                  <c:v>92.746910095214801</c:v>
                </c:pt>
                <c:pt idx="1724">
                  <c:v>92.745628356933594</c:v>
                </c:pt>
                <c:pt idx="1725">
                  <c:v>92.744964599609403</c:v>
                </c:pt>
                <c:pt idx="1726">
                  <c:v>92.744819641113295</c:v>
                </c:pt>
                <c:pt idx="1727">
                  <c:v>92.746589660644503</c:v>
                </c:pt>
                <c:pt idx="1728">
                  <c:v>92.748085021972699</c:v>
                </c:pt>
                <c:pt idx="1729">
                  <c:v>92.746444702148395</c:v>
                </c:pt>
                <c:pt idx="1730">
                  <c:v>92.744712829589801</c:v>
                </c:pt>
                <c:pt idx="1731">
                  <c:v>92.744812011718807</c:v>
                </c:pt>
                <c:pt idx="1732">
                  <c:v>92.745231628417997</c:v>
                </c:pt>
                <c:pt idx="1733">
                  <c:v>92.746894836425795</c:v>
                </c:pt>
                <c:pt idx="1734">
                  <c:v>92.748512268066406</c:v>
                </c:pt>
                <c:pt idx="1735">
                  <c:v>92.74560546875</c:v>
                </c:pt>
                <c:pt idx="1736">
                  <c:v>92.742103576660199</c:v>
                </c:pt>
                <c:pt idx="1737">
                  <c:v>92.744819641113295</c:v>
                </c:pt>
                <c:pt idx="1738">
                  <c:v>92.74853515625</c:v>
                </c:pt>
                <c:pt idx="1739">
                  <c:v>92.747367858886705</c:v>
                </c:pt>
                <c:pt idx="1740">
                  <c:v>92.745269775390597</c:v>
                </c:pt>
                <c:pt idx="1741">
                  <c:v>92.743865966796903</c:v>
                </c:pt>
                <c:pt idx="1742">
                  <c:v>92.742782592773395</c:v>
                </c:pt>
                <c:pt idx="1743">
                  <c:v>92.746902465820298</c:v>
                </c:pt>
                <c:pt idx="1744">
                  <c:v>92.751396179199205</c:v>
                </c:pt>
                <c:pt idx="1745">
                  <c:v>92.745849609375</c:v>
                </c:pt>
                <c:pt idx="1746">
                  <c:v>92.739509582519503</c:v>
                </c:pt>
                <c:pt idx="1747">
                  <c:v>92.743911743164105</c:v>
                </c:pt>
                <c:pt idx="1748">
                  <c:v>92.749305725097699</c:v>
                </c:pt>
                <c:pt idx="1749">
                  <c:v>92.747688293457003</c:v>
                </c:pt>
                <c:pt idx="1750">
                  <c:v>92.745262145996094</c:v>
                </c:pt>
                <c:pt idx="1751">
                  <c:v>92.744232177734403</c:v>
                </c:pt>
                <c:pt idx="1752">
                  <c:v>92.743362426757798</c:v>
                </c:pt>
                <c:pt idx="1753">
                  <c:v>92.745712280273395</c:v>
                </c:pt>
                <c:pt idx="1754">
                  <c:v>92.748161315917997</c:v>
                </c:pt>
                <c:pt idx="1755">
                  <c:v>92.746192932128906</c:v>
                </c:pt>
                <c:pt idx="1756">
                  <c:v>92.743782043457003</c:v>
                </c:pt>
                <c:pt idx="1757">
                  <c:v>92.745216369628906</c:v>
                </c:pt>
                <c:pt idx="1758">
                  <c:v>92.747138977050795</c:v>
                </c:pt>
                <c:pt idx="1759">
                  <c:v>92.745521545410199</c:v>
                </c:pt>
                <c:pt idx="1760">
                  <c:v>92.743789672851605</c:v>
                </c:pt>
                <c:pt idx="1761">
                  <c:v>92.745231628417997</c:v>
                </c:pt>
                <c:pt idx="1762">
                  <c:v>92.746856689453097</c:v>
                </c:pt>
                <c:pt idx="1763">
                  <c:v>92.746086120605497</c:v>
                </c:pt>
                <c:pt idx="1764">
                  <c:v>92.745185852050795</c:v>
                </c:pt>
                <c:pt idx="1765">
                  <c:v>92.744705200195298</c:v>
                </c:pt>
                <c:pt idx="1766">
                  <c:v>92.744308471679702</c:v>
                </c:pt>
                <c:pt idx="1767">
                  <c:v>92.745361328125</c:v>
                </c:pt>
                <c:pt idx="1768">
                  <c:v>92.746589660644503</c:v>
                </c:pt>
                <c:pt idx="1769">
                  <c:v>92.746185302734403</c:v>
                </c:pt>
                <c:pt idx="1770">
                  <c:v>92.7452392578125</c:v>
                </c:pt>
                <c:pt idx="1771">
                  <c:v>92.744239807128906</c:v>
                </c:pt>
                <c:pt idx="1772">
                  <c:v>92.743865966796903</c:v>
                </c:pt>
                <c:pt idx="1773">
                  <c:v>92.745651245117202</c:v>
                </c:pt>
                <c:pt idx="1774">
                  <c:v>92.747146606445298</c:v>
                </c:pt>
                <c:pt idx="1775">
                  <c:v>92.745841979980497</c:v>
                </c:pt>
                <c:pt idx="1776">
                  <c:v>92.744338989257798</c:v>
                </c:pt>
                <c:pt idx="1777">
                  <c:v>92.744163513183594</c:v>
                </c:pt>
                <c:pt idx="1778">
                  <c:v>92.744445800781307</c:v>
                </c:pt>
                <c:pt idx="1779">
                  <c:v>92.746002197265597</c:v>
                </c:pt>
                <c:pt idx="1780">
                  <c:v>92.747329711914105</c:v>
                </c:pt>
                <c:pt idx="1781">
                  <c:v>92.745231628417997</c:v>
                </c:pt>
                <c:pt idx="1782">
                  <c:v>92.742958068847699</c:v>
                </c:pt>
                <c:pt idx="1783">
                  <c:v>92.744178771972699</c:v>
                </c:pt>
                <c:pt idx="1784">
                  <c:v>92.745918273925795</c:v>
                </c:pt>
                <c:pt idx="1785">
                  <c:v>92.746322631835895</c:v>
                </c:pt>
                <c:pt idx="1786">
                  <c:v>92.746498107910199</c:v>
                </c:pt>
                <c:pt idx="1787">
                  <c:v>92.744125366210895</c:v>
                </c:pt>
                <c:pt idx="1788">
                  <c:v>92.741439819335895</c:v>
                </c:pt>
                <c:pt idx="1789">
                  <c:v>92.7449951171875</c:v>
                </c:pt>
                <c:pt idx="1790">
                  <c:v>92.749412536621094</c:v>
                </c:pt>
                <c:pt idx="1791">
                  <c:v>92.746139526367202</c:v>
                </c:pt>
                <c:pt idx="1792">
                  <c:v>92.741851806640597</c:v>
                </c:pt>
                <c:pt idx="1793">
                  <c:v>92.742973327636705</c:v>
                </c:pt>
                <c:pt idx="1794">
                  <c:v>92.744903564453097</c:v>
                </c:pt>
                <c:pt idx="1795">
                  <c:v>92.746879577636705</c:v>
                </c:pt>
                <c:pt idx="1796">
                  <c:v>92.748649597167997</c:v>
                </c:pt>
                <c:pt idx="1797">
                  <c:v>92.744255065917997</c:v>
                </c:pt>
                <c:pt idx="1798">
                  <c:v>92.739509582519503</c:v>
                </c:pt>
                <c:pt idx="1799">
                  <c:v>92.744148254394503</c:v>
                </c:pt>
                <c:pt idx="1800">
                  <c:v>92.749488830566406</c:v>
                </c:pt>
                <c:pt idx="1801">
                  <c:v>92.746398925781307</c:v>
                </c:pt>
                <c:pt idx="1802">
                  <c:v>92.742485046386705</c:v>
                </c:pt>
                <c:pt idx="1803">
                  <c:v>92.743766784667997</c:v>
                </c:pt>
                <c:pt idx="1804">
                  <c:v>92.745521545410199</c:v>
                </c:pt>
                <c:pt idx="1805">
                  <c:v>92.745414733886705</c:v>
                </c:pt>
                <c:pt idx="1806">
                  <c:v>92.745048522949205</c:v>
                </c:pt>
                <c:pt idx="1807">
                  <c:v>92.744766235351605</c:v>
                </c:pt>
                <c:pt idx="1808">
                  <c:v>92.744392395019503</c:v>
                </c:pt>
                <c:pt idx="1809">
                  <c:v>92.7452392578125</c:v>
                </c:pt>
                <c:pt idx="1810">
                  <c:v>92.746299743652301</c:v>
                </c:pt>
                <c:pt idx="1811">
                  <c:v>92.744476318359403</c:v>
                </c:pt>
                <c:pt idx="1812">
                  <c:v>92.742576599121094</c:v>
                </c:pt>
                <c:pt idx="1813">
                  <c:v>92.744552612304702</c:v>
                </c:pt>
                <c:pt idx="1814">
                  <c:v>92.746849060058594</c:v>
                </c:pt>
                <c:pt idx="1815">
                  <c:v>92.745613098144503</c:v>
                </c:pt>
                <c:pt idx="1816">
                  <c:v>92.743949890136705</c:v>
                </c:pt>
                <c:pt idx="1817">
                  <c:v>92.743843078613295</c:v>
                </c:pt>
                <c:pt idx="1818">
                  <c:v>92.744049072265597</c:v>
                </c:pt>
                <c:pt idx="1819">
                  <c:v>92.744972229003906</c:v>
                </c:pt>
                <c:pt idx="1820">
                  <c:v>92.745841979980497</c:v>
                </c:pt>
                <c:pt idx="1821">
                  <c:v>92.745414733886705</c:v>
                </c:pt>
                <c:pt idx="1822">
                  <c:v>92.744529724121094</c:v>
                </c:pt>
                <c:pt idx="1823">
                  <c:v>92.743698120117202</c:v>
                </c:pt>
                <c:pt idx="1824">
                  <c:v>92.743446350097699</c:v>
                </c:pt>
                <c:pt idx="1825">
                  <c:v>92.745246887207003</c:v>
                </c:pt>
                <c:pt idx="1826">
                  <c:v>92.746742248535199</c:v>
                </c:pt>
                <c:pt idx="1827">
                  <c:v>92.744918823242202</c:v>
                </c:pt>
                <c:pt idx="1828">
                  <c:v>92.743019104003906</c:v>
                </c:pt>
                <c:pt idx="1829">
                  <c:v>92.743705749511705</c:v>
                </c:pt>
                <c:pt idx="1830">
                  <c:v>92.744743347167997</c:v>
                </c:pt>
                <c:pt idx="1831">
                  <c:v>92.74560546875</c:v>
                </c:pt>
                <c:pt idx="1832">
                  <c:v>92.746238708496094</c:v>
                </c:pt>
                <c:pt idx="1833">
                  <c:v>92.744178771972699</c:v>
                </c:pt>
                <c:pt idx="1834">
                  <c:v>92.741836547851605</c:v>
                </c:pt>
                <c:pt idx="1835">
                  <c:v>92.744071960449205</c:v>
                </c:pt>
                <c:pt idx="1836">
                  <c:v>92.746910095214801</c:v>
                </c:pt>
                <c:pt idx="1837">
                  <c:v>92.745735168457003</c:v>
                </c:pt>
                <c:pt idx="1838">
                  <c:v>92.744026184082003</c:v>
                </c:pt>
                <c:pt idx="1839">
                  <c:v>92.743080139160199</c:v>
                </c:pt>
                <c:pt idx="1840">
                  <c:v>92.742179870605497</c:v>
                </c:pt>
                <c:pt idx="1841">
                  <c:v>92.745376586914105</c:v>
                </c:pt>
                <c:pt idx="1842">
                  <c:v>92.749046325683594</c:v>
                </c:pt>
                <c:pt idx="1843">
                  <c:v>92.744888305664105</c:v>
                </c:pt>
                <c:pt idx="1844">
                  <c:v>92.739768981933594</c:v>
                </c:pt>
                <c:pt idx="1845">
                  <c:v>92.742843627929702</c:v>
                </c:pt>
                <c:pt idx="1846">
                  <c:v>92.746902465820298</c:v>
                </c:pt>
                <c:pt idx="1847">
                  <c:v>92.746482849121094</c:v>
                </c:pt>
                <c:pt idx="1848">
                  <c:v>92.745346069335895</c:v>
                </c:pt>
                <c:pt idx="1849">
                  <c:v>92.743209838867202</c:v>
                </c:pt>
                <c:pt idx="1850">
                  <c:v>92.741279602050795</c:v>
                </c:pt>
                <c:pt idx="1851">
                  <c:v>92.744522094726605</c:v>
                </c:pt>
                <c:pt idx="1852">
                  <c:v>92.747993469238295</c:v>
                </c:pt>
                <c:pt idx="1853">
                  <c:v>92.745002746582003</c:v>
                </c:pt>
                <c:pt idx="1854">
                  <c:v>92.741432189941406</c:v>
                </c:pt>
                <c:pt idx="1855">
                  <c:v>92.743934631347699</c:v>
                </c:pt>
                <c:pt idx="1856">
                  <c:v>92.746856689453097</c:v>
                </c:pt>
                <c:pt idx="1857">
                  <c:v>92.744812011718807</c:v>
                </c:pt>
                <c:pt idx="1858">
                  <c:v>92.742332458496094</c:v>
                </c:pt>
                <c:pt idx="1859">
                  <c:v>92.743865966796903</c:v>
                </c:pt>
                <c:pt idx="1860">
                  <c:v>92.745689392089801</c:v>
                </c:pt>
                <c:pt idx="1861">
                  <c:v>92.745262145996094</c:v>
                </c:pt>
                <c:pt idx="1862">
                  <c:v>92.744682312011705</c:v>
                </c:pt>
                <c:pt idx="1863">
                  <c:v>92.743545532226605</c:v>
                </c:pt>
                <c:pt idx="1864">
                  <c:v>92.742614746093807</c:v>
                </c:pt>
                <c:pt idx="1865">
                  <c:v>92.744346618652301</c:v>
                </c:pt>
                <c:pt idx="1866">
                  <c:v>92.746337890625</c:v>
                </c:pt>
                <c:pt idx="1867">
                  <c:v>92.745071411132798</c:v>
                </c:pt>
                <c:pt idx="1868">
                  <c:v>92.743255615234403</c:v>
                </c:pt>
                <c:pt idx="1869">
                  <c:v>92.743385314941406</c:v>
                </c:pt>
                <c:pt idx="1870">
                  <c:v>92.743949890136705</c:v>
                </c:pt>
                <c:pt idx="1871">
                  <c:v>92.744712829589801</c:v>
                </c:pt>
                <c:pt idx="1872">
                  <c:v>92.745285034179702</c:v>
                </c:pt>
                <c:pt idx="1873">
                  <c:v>92.744728088378906</c:v>
                </c:pt>
                <c:pt idx="1874">
                  <c:v>92.743858337402301</c:v>
                </c:pt>
                <c:pt idx="1875">
                  <c:v>92.743331909179702</c:v>
                </c:pt>
                <c:pt idx="1876">
                  <c:v>92.743339538574205</c:v>
                </c:pt>
                <c:pt idx="1877">
                  <c:v>92.745025634765597</c:v>
                </c:pt>
                <c:pt idx="1878">
                  <c:v>92.746337890625</c:v>
                </c:pt>
                <c:pt idx="1879">
                  <c:v>92.744132995605497</c:v>
                </c:pt>
                <c:pt idx="1880">
                  <c:v>92.741836547851605</c:v>
                </c:pt>
                <c:pt idx="1881">
                  <c:v>92.743545532226605</c:v>
                </c:pt>
                <c:pt idx="1882">
                  <c:v>92.745582580566406</c:v>
                </c:pt>
                <c:pt idx="1883">
                  <c:v>92.745269775390597</c:v>
                </c:pt>
                <c:pt idx="1884">
                  <c:v>92.744659423828097</c:v>
                </c:pt>
                <c:pt idx="1885">
                  <c:v>92.743247985839801</c:v>
                </c:pt>
                <c:pt idx="1886">
                  <c:v>92.741668701171903</c:v>
                </c:pt>
                <c:pt idx="1887">
                  <c:v>92.744308471679702</c:v>
                </c:pt>
                <c:pt idx="1888">
                  <c:v>92.747512817382798</c:v>
                </c:pt>
                <c:pt idx="1889">
                  <c:v>92.744964599609403</c:v>
                </c:pt>
                <c:pt idx="1890">
                  <c:v>92.741744995117202</c:v>
                </c:pt>
                <c:pt idx="1891">
                  <c:v>92.742523193359403</c:v>
                </c:pt>
                <c:pt idx="1892">
                  <c:v>92.743812561035199</c:v>
                </c:pt>
                <c:pt idx="1893">
                  <c:v>92.745613098144503</c:v>
                </c:pt>
                <c:pt idx="1894">
                  <c:v>92.747406005859403</c:v>
                </c:pt>
                <c:pt idx="1895">
                  <c:v>92.743713378906307</c:v>
                </c:pt>
                <c:pt idx="1896">
                  <c:v>92.739471435546903</c:v>
                </c:pt>
                <c:pt idx="1897">
                  <c:v>92.743209838867202</c:v>
                </c:pt>
                <c:pt idx="1898">
                  <c:v>92.747795104980497</c:v>
                </c:pt>
                <c:pt idx="1899">
                  <c:v>92.745613098144503</c:v>
                </c:pt>
                <c:pt idx="1900">
                  <c:v>92.742568969726605</c:v>
                </c:pt>
                <c:pt idx="1901">
                  <c:v>92.742835998535199</c:v>
                </c:pt>
                <c:pt idx="1902">
                  <c:v>92.743736267089801</c:v>
                </c:pt>
                <c:pt idx="1903">
                  <c:v>92.744705200195298</c:v>
                </c:pt>
                <c:pt idx="1904">
                  <c:v>92.745399475097699</c:v>
                </c:pt>
                <c:pt idx="1905">
                  <c:v>92.743789672851605</c:v>
                </c:pt>
                <c:pt idx="1906">
                  <c:v>92.742088317871094</c:v>
                </c:pt>
                <c:pt idx="1907">
                  <c:v>92.744384765625</c:v>
                </c:pt>
                <c:pt idx="1908">
                  <c:v>92.746803283691406</c:v>
                </c:pt>
                <c:pt idx="1909">
                  <c:v>92.743942260742202</c:v>
                </c:pt>
                <c:pt idx="1910">
                  <c:v>92.740859985351605</c:v>
                </c:pt>
                <c:pt idx="1911">
                  <c:v>92.743576049804702</c:v>
                </c:pt>
                <c:pt idx="1912">
                  <c:v>92.746742248535199</c:v>
                </c:pt>
                <c:pt idx="1913">
                  <c:v>92.745071411132798</c:v>
                </c:pt>
                <c:pt idx="1914">
                  <c:v>92.742958068847699</c:v>
                </c:pt>
                <c:pt idx="1915">
                  <c:v>92.742881774902301</c:v>
                </c:pt>
                <c:pt idx="1916">
                  <c:v>92.743339538574205</c:v>
                </c:pt>
                <c:pt idx="1917">
                  <c:v>92.744346618652301</c:v>
                </c:pt>
                <c:pt idx="1918">
                  <c:v>92.745368957519503</c:v>
                </c:pt>
                <c:pt idx="1919">
                  <c:v>92.744422912597699</c:v>
                </c:pt>
                <c:pt idx="1920">
                  <c:v>92.743095397949205</c:v>
                </c:pt>
                <c:pt idx="1921">
                  <c:v>92.743156433105497</c:v>
                </c:pt>
                <c:pt idx="1922">
                  <c:v>92.743736267089801</c:v>
                </c:pt>
                <c:pt idx="1923">
                  <c:v>92.744544982910199</c:v>
                </c:pt>
                <c:pt idx="1924">
                  <c:v>92.745071411132798</c:v>
                </c:pt>
                <c:pt idx="1925">
                  <c:v>92.744125366210895</c:v>
                </c:pt>
                <c:pt idx="1926">
                  <c:v>92.743072509765597</c:v>
                </c:pt>
                <c:pt idx="1927">
                  <c:v>92.743156433105497</c:v>
                </c:pt>
                <c:pt idx="1928">
                  <c:v>92.743751525878906</c:v>
                </c:pt>
                <c:pt idx="1929">
                  <c:v>92.744834899902301</c:v>
                </c:pt>
                <c:pt idx="1930">
                  <c:v>92.745613098144503</c:v>
                </c:pt>
                <c:pt idx="1931">
                  <c:v>92.743392944335895</c:v>
                </c:pt>
                <c:pt idx="1932">
                  <c:v>92.741119384765597</c:v>
                </c:pt>
                <c:pt idx="1933">
                  <c:v>92.743659973144503</c:v>
                </c:pt>
                <c:pt idx="1934">
                  <c:v>92.746551513671903</c:v>
                </c:pt>
                <c:pt idx="1935">
                  <c:v>92.744842529296903</c:v>
                </c:pt>
                <c:pt idx="1936">
                  <c:v>92.742774963378906</c:v>
                </c:pt>
                <c:pt idx="1937">
                  <c:v>92.742622375488295</c:v>
                </c:pt>
                <c:pt idx="1938">
                  <c:v>92.742546081542997</c:v>
                </c:pt>
                <c:pt idx="1939">
                  <c:v>92.744682312011705</c:v>
                </c:pt>
                <c:pt idx="1940">
                  <c:v>92.747215270996094</c:v>
                </c:pt>
                <c:pt idx="1941">
                  <c:v>92.744110107421903</c:v>
                </c:pt>
                <c:pt idx="1942">
                  <c:v>92.740348815917997</c:v>
                </c:pt>
                <c:pt idx="1943">
                  <c:v>92.742515563964801</c:v>
                </c:pt>
                <c:pt idx="1944">
                  <c:v>92.745422363281307</c:v>
                </c:pt>
                <c:pt idx="1945">
                  <c:v>92.7454833984375</c:v>
                </c:pt>
                <c:pt idx="1946">
                  <c:v>92.745079040527301</c:v>
                </c:pt>
                <c:pt idx="1947">
                  <c:v>92.742919921875</c:v>
                </c:pt>
                <c:pt idx="1948">
                  <c:v>92.740715026855497</c:v>
                </c:pt>
                <c:pt idx="1949">
                  <c:v>92.743759155273395</c:v>
                </c:pt>
                <c:pt idx="1950">
                  <c:v>92.747245788574205</c:v>
                </c:pt>
                <c:pt idx="1951">
                  <c:v>92.744522094726605</c:v>
                </c:pt>
                <c:pt idx="1952">
                  <c:v>92.741134643554702</c:v>
                </c:pt>
                <c:pt idx="1953">
                  <c:v>92.743103027343807</c:v>
                </c:pt>
                <c:pt idx="1954">
                  <c:v>92.745735168457003</c:v>
                </c:pt>
                <c:pt idx="1955">
                  <c:v>92.744445800781307</c:v>
                </c:pt>
                <c:pt idx="1956">
                  <c:v>92.742668151855497</c:v>
                </c:pt>
                <c:pt idx="1957">
                  <c:v>92.743072509765597</c:v>
                </c:pt>
                <c:pt idx="1958">
                  <c:v>92.743789672851605</c:v>
                </c:pt>
                <c:pt idx="1959">
                  <c:v>92.744766235351605</c:v>
                </c:pt>
                <c:pt idx="1960">
                  <c:v>92.745506286621094</c:v>
                </c:pt>
                <c:pt idx="1961">
                  <c:v>92.743080139160199</c:v>
                </c:pt>
                <c:pt idx="1962">
                  <c:v>92.740806579589801</c:v>
                </c:pt>
                <c:pt idx="1963">
                  <c:v>92.743728637695298</c:v>
                </c:pt>
                <c:pt idx="1964">
                  <c:v>92.746978759765597</c:v>
                </c:pt>
                <c:pt idx="1965">
                  <c:v>92.744598388671903</c:v>
                </c:pt>
                <c:pt idx="1966">
                  <c:v>92.741729736328097</c:v>
                </c:pt>
                <c:pt idx="1967">
                  <c:v>92.74267578125</c:v>
                </c:pt>
                <c:pt idx="1968">
                  <c:v>92.744201660156307</c:v>
                </c:pt>
                <c:pt idx="1969">
                  <c:v>92.744384765625</c:v>
                </c:pt>
                <c:pt idx="1970">
                  <c:v>92.744285583496094</c:v>
                </c:pt>
                <c:pt idx="1971">
                  <c:v>92.743888854980497</c:v>
                </c:pt>
                <c:pt idx="1972">
                  <c:v>92.743225097656307</c:v>
                </c:pt>
                <c:pt idx="1973">
                  <c:v>92.743125915527301</c:v>
                </c:pt>
                <c:pt idx="1974">
                  <c:v>92.743446350097699</c:v>
                </c:pt>
                <c:pt idx="1975">
                  <c:v>92.744400024414105</c:v>
                </c:pt>
                <c:pt idx="1976">
                  <c:v>92.745025634765597</c:v>
                </c:pt>
                <c:pt idx="1977">
                  <c:v>92.743598937988295</c:v>
                </c:pt>
                <c:pt idx="1978">
                  <c:v>92.742149353027301</c:v>
                </c:pt>
                <c:pt idx="1979">
                  <c:v>92.743156433105497</c:v>
                </c:pt>
                <c:pt idx="1980">
                  <c:v>92.744606018066406</c:v>
                </c:pt>
                <c:pt idx="1981">
                  <c:v>92.744636535644503</c:v>
                </c:pt>
                <c:pt idx="1982">
                  <c:v>92.744384765625</c:v>
                </c:pt>
                <c:pt idx="1983">
                  <c:v>92.742774963378906</c:v>
                </c:pt>
                <c:pt idx="1984">
                  <c:v>92.741172790527301</c:v>
                </c:pt>
                <c:pt idx="1985">
                  <c:v>92.743988037109403</c:v>
                </c:pt>
                <c:pt idx="1986">
                  <c:v>92.747062683105497</c:v>
                </c:pt>
                <c:pt idx="1987">
                  <c:v>92.744285583496094</c:v>
                </c:pt>
                <c:pt idx="1988">
                  <c:v>92.741058349609403</c:v>
                </c:pt>
                <c:pt idx="1989">
                  <c:v>92.742355346679702</c:v>
                </c:pt>
                <c:pt idx="1990">
                  <c:v>92.743988037109403</c:v>
                </c:pt>
                <c:pt idx="1991">
                  <c:v>92.744918823242202</c:v>
                </c:pt>
                <c:pt idx="1992">
                  <c:v>92.745918273925795</c:v>
                </c:pt>
                <c:pt idx="1993">
                  <c:v>92.743339538574205</c:v>
                </c:pt>
                <c:pt idx="1994">
                  <c:v>92.740249633789105</c:v>
                </c:pt>
                <c:pt idx="1995">
                  <c:v>92.742904663085895</c:v>
                </c:pt>
                <c:pt idx="1996">
                  <c:v>92.746261596679702</c:v>
                </c:pt>
                <c:pt idx="1997">
                  <c:v>92.744964599609403</c:v>
                </c:pt>
                <c:pt idx="1998">
                  <c:v>92.742935180664105</c:v>
                </c:pt>
                <c:pt idx="1999">
                  <c:v>92.742652893066406</c:v>
                </c:pt>
                <c:pt idx="2000">
                  <c:v>92.742729187011705</c:v>
                </c:pt>
                <c:pt idx="2001">
                  <c:v>92.744125366210895</c:v>
                </c:pt>
                <c:pt idx="2002">
                  <c:v>92.745475769042997</c:v>
                </c:pt>
                <c:pt idx="2003">
                  <c:v>92.743522644042997</c:v>
                </c:pt>
                <c:pt idx="2004">
                  <c:v>92.741256713867202</c:v>
                </c:pt>
                <c:pt idx="2005">
                  <c:v>92.743675231933594</c:v>
                </c:pt>
                <c:pt idx="2006">
                  <c:v>92.746505737304702</c:v>
                </c:pt>
                <c:pt idx="2007">
                  <c:v>92.743843078613295</c:v>
                </c:pt>
                <c:pt idx="2008">
                  <c:v>92.74072265625</c:v>
                </c:pt>
                <c:pt idx="2009">
                  <c:v>92.742881774902301</c:v>
                </c:pt>
                <c:pt idx="2010">
                  <c:v>92.745582580566406</c:v>
                </c:pt>
                <c:pt idx="2011">
                  <c:v>92.744834899902301</c:v>
                </c:pt>
                <c:pt idx="2012">
                  <c:v>92.743515014648395</c:v>
                </c:pt>
                <c:pt idx="2013">
                  <c:v>92.742439270019503</c:v>
                </c:pt>
                <c:pt idx="2014">
                  <c:v>92.741889953613295</c:v>
                </c:pt>
                <c:pt idx="2015">
                  <c:v>92.744049072265597</c:v>
                </c:pt>
                <c:pt idx="2016">
                  <c:v>92.746208190917997</c:v>
                </c:pt>
                <c:pt idx="2017">
                  <c:v>92.743949890136705</c:v>
                </c:pt>
                <c:pt idx="2018">
                  <c:v>92.741348266601605</c:v>
                </c:pt>
                <c:pt idx="2019">
                  <c:v>92.742752075195298</c:v>
                </c:pt>
                <c:pt idx="2020">
                  <c:v>92.744674682617202</c:v>
                </c:pt>
                <c:pt idx="2021">
                  <c:v>92.744293212890597</c:v>
                </c:pt>
                <c:pt idx="2022">
                  <c:v>92.743492126464801</c:v>
                </c:pt>
                <c:pt idx="2023">
                  <c:v>92.743476867675795</c:v>
                </c:pt>
                <c:pt idx="2024">
                  <c:v>92.743331909179702</c:v>
                </c:pt>
                <c:pt idx="2025">
                  <c:v>92.743171691894503</c:v>
                </c:pt>
                <c:pt idx="2026">
                  <c:v>92.743309020996094</c:v>
                </c:pt>
                <c:pt idx="2027">
                  <c:v>92.744277954101605</c:v>
                </c:pt>
                <c:pt idx="2028">
                  <c:v>92.744926452636705</c:v>
                </c:pt>
                <c:pt idx="2029">
                  <c:v>92.743118286132798</c:v>
                </c:pt>
                <c:pt idx="2030">
                  <c:v>92.741348266601605</c:v>
                </c:pt>
                <c:pt idx="2031">
                  <c:v>92.743362426757798</c:v>
                </c:pt>
                <c:pt idx="2032">
                  <c:v>92.745666503906307</c:v>
                </c:pt>
                <c:pt idx="2033">
                  <c:v>92.744392395019503</c:v>
                </c:pt>
                <c:pt idx="2034">
                  <c:v>92.742729187011705</c:v>
                </c:pt>
                <c:pt idx="2035">
                  <c:v>92.742355346679702</c:v>
                </c:pt>
                <c:pt idx="2036">
                  <c:v>92.742118835449205</c:v>
                </c:pt>
                <c:pt idx="2037">
                  <c:v>92.744346618652301</c:v>
                </c:pt>
                <c:pt idx="2038">
                  <c:v>92.746749877929702</c:v>
                </c:pt>
                <c:pt idx="2039">
                  <c:v>92.743629455566406</c:v>
                </c:pt>
                <c:pt idx="2040">
                  <c:v>92.740104675292997</c:v>
                </c:pt>
                <c:pt idx="2041">
                  <c:v>92.742462158203097</c:v>
                </c:pt>
                <c:pt idx="2042">
                  <c:v>92.745361328125</c:v>
                </c:pt>
                <c:pt idx="2043">
                  <c:v>92.744834899902301</c:v>
                </c:pt>
                <c:pt idx="2044">
                  <c:v>92.744071960449205</c:v>
                </c:pt>
                <c:pt idx="2045">
                  <c:v>92.742790222167997</c:v>
                </c:pt>
                <c:pt idx="2046">
                  <c:v>92.741325378417997</c:v>
                </c:pt>
                <c:pt idx="2047">
                  <c:v>92.743408203125</c:v>
                </c:pt>
                <c:pt idx="2048">
                  <c:v>92.745925903320298</c:v>
                </c:pt>
                <c:pt idx="2049">
                  <c:v>92.744155883789105</c:v>
                </c:pt>
                <c:pt idx="2050">
                  <c:v>92.74169921875</c:v>
                </c:pt>
                <c:pt idx="2051">
                  <c:v>92.742843627929702</c:v>
                </c:pt>
                <c:pt idx="2052">
                  <c:v>92.744560241699205</c:v>
                </c:pt>
                <c:pt idx="2053">
                  <c:v>92.744110107421903</c:v>
                </c:pt>
                <c:pt idx="2054">
                  <c:v>92.743278503417997</c:v>
                </c:pt>
                <c:pt idx="2055">
                  <c:v>92.742835998535199</c:v>
                </c:pt>
                <c:pt idx="2056">
                  <c:v>92.742546081542997</c:v>
                </c:pt>
                <c:pt idx="2057">
                  <c:v>92.744255065917997</c:v>
                </c:pt>
                <c:pt idx="2058">
                  <c:v>92.745849609375</c:v>
                </c:pt>
                <c:pt idx="2059">
                  <c:v>92.743064880371094</c:v>
                </c:pt>
                <c:pt idx="2060">
                  <c:v>92.740135192871094</c:v>
                </c:pt>
                <c:pt idx="2061">
                  <c:v>92.743179321289105</c:v>
                </c:pt>
                <c:pt idx="2062">
                  <c:v>92.746658325195298</c:v>
                </c:pt>
                <c:pt idx="2063">
                  <c:v>92.744522094726605</c:v>
                </c:pt>
                <c:pt idx="2064">
                  <c:v>92.741676330566406</c:v>
                </c:pt>
                <c:pt idx="2065">
                  <c:v>92.742225646972699</c:v>
                </c:pt>
                <c:pt idx="2066">
                  <c:v>92.743446350097699</c:v>
                </c:pt>
                <c:pt idx="2067">
                  <c:v>92.744285583496094</c:v>
                </c:pt>
                <c:pt idx="2068">
                  <c:v>92.744819641113295</c:v>
                </c:pt>
                <c:pt idx="2069">
                  <c:v>92.743339538574205</c:v>
                </c:pt>
                <c:pt idx="2070">
                  <c:v>92.741752624511705</c:v>
                </c:pt>
                <c:pt idx="2071">
                  <c:v>92.742988586425795</c:v>
                </c:pt>
                <c:pt idx="2072">
                  <c:v>92.744583129882798</c:v>
                </c:pt>
                <c:pt idx="2073">
                  <c:v>92.744079589843807</c:v>
                </c:pt>
                <c:pt idx="2074">
                  <c:v>92.743225097656307</c:v>
                </c:pt>
                <c:pt idx="2075">
                  <c:v>92.743171691894503</c:v>
                </c:pt>
                <c:pt idx="2076">
                  <c:v>92.743095397949205</c:v>
                </c:pt>
                <c:pt idx="2077">
                  <c:v>92.743209838867202</c:v>
                </c:pt>
                <c:pt idx="2078">
                  <c:v>92.743576049804702</c:v>
                </c:pt>
                <c:pt idx="2079">
                  <c:v>92.744125366210895</c:v>
                </c:pt>
                <c:pt idx="2080">
                  <c:v>92.744438171386705</c:v>
                </c:pt>
                <c:pt idx="2081">
                  <c:v>92.742706298828097</c:v>
                </c:pt>
                <c:pt idx="2082">
                  <c:v>92.741043090820298</c:v>
                </c:pt>
                <c:pt idx="2083">
                  <c:v>92.74365234375</c:v>
                </c:pt>
                <c:pt idx="2084">
                  <c:v>92.746482849121094</c:v>
                </c:pt>
                <c:pt idx="2085">
                  <c:v>92.744003295898395</c:v>
                </c:pt>
                <c:pt idx="2086">
                  <c:v>92.741111755371094</c:v>
                </c:pt>
                <c:pt idx="2087">
                  <c:v>92.742225646972699</c:v>
                </c:pt>
                <c:pt idx="2088">
                  <c:v>92.743659973144503</c:v>
                </c:pt>
                <c:pt idx="2089">
                  <c:v>92.744575500488295</c:v>
                </c:pt>
                <c:pt idx="2090">
                  <c:v>92.7454833984375</c:v>
                </c:pt>
                <c:pt idx="2091">
                  <c:v>92.743019104003906</c:v>
                </c:pt>
                <c:pt idx="2092">
                  <c:v>92.740280151367202</c:v>
                </c:pt>
                <c:pt idx="2093">
                  <c:v>92.742866516113295</c:v>
                </c:pt>
                <c:pt idx="2094">
                  <c:v>92.745994567871094</c:v>
                </c:pt>
                <c:pt idx="2095">
                  <c:v>92.744422912597699</c:v>
                </c:pt>
                <c:pt idx="2096">
                  <c:v>92.742393493652301</c:v>
                </c:pt>
                <c:pt idx="2097">
                  <c:v>92.742652893066406</c:v>
                </c:pt>
                <c:pt idx="2098">
                  <c:v>92.743026733398395</c:v>
                </c:pt>
                <c:pt idx="2099">
                  <c:v>92.743782043457003</c:v>
                </c:pt>
                <c:pt idx="2100">
                  <c:v>92.744621276855497</c:v>
                </c:pt>
                <c:pt idx="2101">
                  <c:v>92.743362426757798</c:v>
                </c:pt>
                <c:pt idx="2102">
                  <c:v>92.741676330566406</c:v>
                </c:pt>
                <c:pt idx="2103">
                  <c:v>92.743362426757798</c:v>
                </c:pt>
                <c:pt idx="2104">
                  <c:v>92.745468139648395</c:v>
                </c:pt>
                <c:pt idx="2105">
                  <c:v>92.743705749511705</c:v>
                </c:pt>
                <c:pt idx="2106">
                  <c:v>92.741493225097699</c:v>
                </c:pt>
                <c:pt idx="2107">
                  <c:v>92.742645263671903</c:v>
                </c:pt>
                <c:pt idx="2108">
                  <c:v>92.744285583496094</c:v>
                </c:pt>
                <c:pt idx="2109">
                  <c:v>92.744522094726605</c:v>
                </c:pt>
                <c:pt idx="2110">
                  <c:v>92.7442626953125</c:v>
                </c:pt>
                <c:pt idx="2111">
                  <c:v>92.742431640625</c:v>
                </c:pt>
                <c:pt idx="2112">
                  <c:v>92.740875244140597</c:v>
                </c:pt>
                <c:pt idx="2113">
                  <c:v>92.743659973144503</c:v>
                </c:pt>
                <c:pt idx="2114">
                  <c:v>92.746635437011705</c:v>
                </c:pt>
                <c:pt idx="2115">
                  <c:v>92.743919372558594</c:v>
                </c:pt>
                <c:pt idx="2116">
                  <c:v>92.740676879882798</c:v>
                </c:pt>
                <c:pt idx="2117">
                  <c:v>92.742378234863295</c:v>
                </c:pt>
                <c:pt idx="2118">
                  <c:v>92.744781494140597</c:v>
                </c:pt>
                <c:pt idx="2119">
                  <c:v>92.744308471679702</c:v>
                </c:pt>
                <c:pt idx="2120">
                  <c:v>92.743408203125</c:v>
                </c:pt>
                <c:pt idx="2121">
                  <c:v>92.742904663085895</c:v>
                </c:pt>
                <c:pt idx="2122">
                  <c:v>92.742538452148395</c:v>
                </c:pt>
                <c:pt idx="2123">
                  <c:v>92.743247985839801</c:v>
                </c:pt>
                <c:pt idx="2124">
                  <c:v>92.744155883789105</c:v>
                </c:pt>
                <c:pt idx="2125">
                  <c:v>92.743843078613295</c:v>
                </c:pt>
                <c:pt idx="2126">
                  <c:v>92.743309020996094</c:v>
                </c:pt>
                <c:pt idx="2127">
                  <c:v>92.742958068847699</c:v>
                </c:pt>
                <c:pt idx="2128">
                  <c:v>92.742630004882798</c:v>
                </c:pt>
                <c:pt idx="2129">
                  <c:v>92.7432861328125</c:v>
                </c:pt>
                <c:pt idx="2130">
                  <c:v>92.744239807128906</c:v>
                </c:pt>
                <c:pt idx="2131">
                  <c:v>92.744003295898395</c:v>
                </c:pt>
                <c:pt idx="2132">
                  <c:v>92.743476867675795</c:v>
                </c:pt>
                <c:pt idx="2133">
                  <c:v>92.742385864257798</c:v>
                </c:pt>
                <c:pt idx="2134">
                  <c:v>92.741462707519503</c:v>
                </c:pt>
                <c:pt idx="2135">
                  <c:v>92.744003295898395</c:v>
                </c:pt>
                <c:pt idx="2136">
                  <c:v>92.746612548828097</c:v>
                </c:pt>
                <c:pt idx="2137">
                  <c:v>92.743499755859403</c:v>
                </c:pt>
                <c:pt idx="2138">
                  <c:v>92.740013122558594</c:v>
                </c:pt>
                <c:pt idx="2139">
                  <c:v>92.742408752441406</c:v>
                </c:pt>
                <c:pt idx="2140">
                  <c:v>92.745185852050795</c:v>
                </c:pt>
                <c:pt idx="2141">
                  <c:v>92.744544982910199</c:v>
                </c:pt>
                <c:pt idx="2142">
                  <c:v>92.743675231933594</c:v>
                </c:pt>
                <c:pt idx="2143">
                  <c:v>92.742614746093807</c:v>
                </c:pt>
                <c:pt idx="2144">
                  <c:v>92.741516113281307</c:v>
                </c:pt>
                <c:pt idx="2145">
                  <c:v>92.743339538574205</c:v>
                </c:pt>
                <c:pt idx="2146">
                  <c:v>92.745559692382798</c:v>
                </c:pt>
                <c:pt idx="2147">
                  <c:v>92.743782043457003</c:v>
                </c:pt>
                <c:pt idx="2148">
                  <c:v>92.741539001464801</c:v>
                </c:pt>
                <c:pt idx="2149">
                  <c:v>92.742881774902301</c:v>
                </c:pt>
                <c:pt idx="2150">
                  <c:v>92.744522094726605</c:v>
                </c:pt>
                <c:pt idx="2151">
                  <c:v>92.743812561035199</c:v>
                </c:pt>
                <c:pt idx="2152">
                  <c:v>92.742912292480497</c:v>
                </c:pt>
                <c:pt idx="2153">
                  <c:v>92.742828369140597</c:v>
                </c:pt>
                <c:pt idx="2154">
                  <c:v>92.742698669433594</c:v>
                </c:pt>
                <c:pt idx="2155">
                  <c:v>92.743865966796903</c:v>
                </c:pt>
                <c:pt idx="2156">
                  <c:v>92.745178222656307</c:v>
                </c:pt>
                <c:pt idx="2157">
                  <c:v>92.743095397949205</c:v>
                </c:pt>
                <c:pt idx="2158">
                  <c:v>92.740745544433594</c:v>
                </c:pt>
                <c:pt idx="2159">
                  <c:v>92.742866516113295</c:v>
                </c:pt>
                <c:pt idx="2160">
                  <c:v>92.745552062988295</c:v>
                </c:pt>
                <c:pt idx="2161">
                  <c:v>92.744369506835895</c:v>
                </c:pt>
                <c:pt idx="2162">
                  <c:v>92.742485046386705</c:v>
                </c:pt>
                <c:pt idx="2163">
                  <c:v>92.742118835449205</c:v>
                </c:pt>
                <c:pt idx="2164">
                  <c:v>92.742355346679702</c:v>
                </c:pt>
                <c:pt idx="2165">
                  <c:v>92.744071960449205</c:v>
                </c:pt>
                <c:pt idx="2166">
                  <c:v>92.745635986328097</c:v>
                </c:pt>
                <c:pt idx="2167">
                  <c:v>92.743255615234403</c:v>
                </c:pt>
                <c:pt idx="2168">
                  <c:v>92.740646362304702</c:v>
                </c:pt>
                <c:pt idx="2169">
                  <c:v>92.742759704589801</c:v>
                </c:pt>
                <c:pt idx="2170">
                  <c:v>92.745399475097699</c:v>
                </c:pt>
                <c:pt idx="2171">
                  <c:v>92.744132995605497</c:v>
                </c:pt>
                <c:pt idx="2172">
                  <c:v>92.742355346679702</c:v>
                </c:pt>
                <c:pt idx="2173">
                  <c:v>92.742683410644503</c:v>
                </c:pt>
                <c:pt idx="2174">
                  <c:v>92.743225097656307</c:v>
                </c:pt>
                <c:pt idx="2175">
                  <c:v>92.743415832519503</c:v>
                </c:pt>
                <c:pt idx="2176">
                  <c:v>92.743682861328097</c:v>
                </c:pt>
                <c:pt idx="2177">
                  <c:v>92.74365234375</c:v>
                </c:pt>
                <c:pt idx="2178">
                  <c:v>92.743469238281307</c:v>
                </c:pt>
                <c:pt idx="2179">
                  <c:v>92.742782592773395</c:v>
                </c:pt>
                <c:pt idx="2180">
                  <c:v>92.742118835449205</c:v>
                </c:pt>
                <c:pt idx="2181">
                  <c:v>92.743469238281307</c:v>
                </c:pt>
                <c:pt idx="2182">
                  <c:v>92.745033264160199</c:v>
                </c:pt>
                <c:pt idx="2183">
                  <c:v>92.743782043457003</c:v>
                </c:pt>
                <c:pt idx="2184">
                  <c:v>92.742195129394503</c:v>
                </c:pt>
                <c:pt idx="2185">
                  <c:v>92.742248535156307</c:v>
                </c:pt>
                <c:pt idx="2186">
                  <c:v>92.742576599121094</c:v>
                </c:pt>
                <c:pt idx="2187">
                  <c:v>92.744239807128906</c:v>
                </c:pt>
                <c:pt idx="2188">
                  <c:v>92.745819091796903</c:v>
                </c:pt>
                <c:pt idx="2189">
                  <c:v>92.742988586425795</c:v>
                </c:pt>
                <c:pt idx="2190">
                  <c:v>92.739921569824205</c:v>
                </c:pt>
                <c:pt idx="2191">
                  <c:v>92.742805480957003</c:v>
                </c:pt>
                <c:pt idx="2192">
                  <c:v>92.746131896972699</c:v>
                </c:pt>
                <c:pt idx="2193">
                  <c:v>92.744186401367202</c:v>
                </c:pt>
                <c:pt idx="2194">
                  <c:v>92.741935729980497</c:v>
                </c:pt>
                <c:pt idx="2195">
                  <c:v>92.742523193359403</c:v>
                </c:pt>
                <c:pt idx="2196">
                  <c:v>92.743278503417997</c:v>
                </c:pt>
                <c:pt idx="2197">
                  <c:v>92.743659973144503</c:v>
                </c:pt>
                <c:pt idx="2198">
                  <c:v>92.744178771972699</c:v>
                </c:pt>
                <c:pt idx="2199">
                  <c:v>92.743133544921903</c:v>
                </c:pt>
                <c:pt idx="2200">
                  <c:v>92.741775512695298</c:v>
                </c:pt>
                <c:pt idx="2201">
                  <c:v>92.743316650390597</c:v>
                </c:pt>
                <c:pt idx="2202">
                  <c:v>92.745162963867202</c:v>
                </c:pt>
                <c:pt idx="2203">
                  <c:v>92.743515014648395</c:v>
                </c:pt>
                <c:pt idx="2204">
                  <c:v>92.741561889648395</c:v>
                </c:pt>
                <c:pt idx="2205">
                  <c:v>92.74267578125</c:v>
                </c:pt>
                <c:pt idx="2206">
                  <c:v>92.744102478027301</c:v>
                </c:pt>
                <c:pt idx="2207">
                  <c:v>92.744163513183594</c:v>
                </c:pt>
                <c:pt idx="2208">
                  <c:v>92.7440185546875</c:v>
                </c:pt>
                <c:pt idx="2209">
                  <c:v>92.742561340332003</c:v>
                </c:pt>
                <c:pt idx="2210">
                  <c:v>92.741149902343807</c:v>
                </c:pt>
                <c:pt idx="2211">
                  <c:v>92.743370056152301</c:v>
                </c:pt>
                <c:pt idx="2212">
                  <c:v>92.745933532714801</c:v>
                </c:pt>
                <c:pt idx="2213">
                  <c:v>92.743934631347699</c:v>
                </c:pt>
                <c:pt idx="2214">
                  <c:v>92.741218566894503</c:v>
                </c:pt>
                <c:pt idx="2215">
                  <c:v>92.742218017578097</c:v>
                </c:pt>
                <c:pt idx="2216">
                  <c:v>92.743919372558594</c:v>
                </c:pt>
                <c:pt idx="2217">
                  <c:v>92.744285583496094</c:v>
                </c:pt>
                <c:pt idx="2218">
                  <c:v>92.744155883789105</c:v>
                </c:pt>
                <c:pt idx="2219">
                  <c:v>92.742721557617202</c:v>
                </c:pt>
                <c:pt idx="2220">
                  <c:v>92.741378784179702</c:v>
                </c:pt>
                <c:pt idx="2221">
                  <c:v>92.743209838867202</c:v>
                </c:pt>
                <c:pt idx="2222">
                  <c:v>92.745269775390597</c:v>
                </c:pt>
                <c:pt idx="2223">
                  <c:v>92.743812561035199</c:v>
                </c:pt>
                <c:pt idx="2224">
                  <c:v>92.741966247558594</c:v>
                </c:pt>
                <c:pt idx="2225">
                  <c:v>92.742668151855497</c:v>
                </c:pt>
                <c:pt idx="2226">
                  <c:v>92.7435302734375</c:v>
                </c:pt>
                <c:pt idx="2227">
                  <c:v>92.743515014648395</c:v>
                </c:pt>
                <c:pt idx="2228">
                  <c:v>92.743515014648395</c:v>
                </c:pt>
                <c:pt idx="2229">
                  <c:v>92.743522644042997</c:v>
                </c:pt>
                <c:pt idx="2230">
                  <c:v>92.743469238281307</c:v>
                </c:pt>
                <c:pt idx="2231">
                  <c:v>92.742652893066406</c:v>
                </c:pt>
                <c:pt idx="2232">
                  <c:v>92.741889953613295</c:v>
                </c:pt>
                <c:pt idx="2233">
                  <c:v>92.74365234375</c:v>
                </c:pt>
                <c:pt idx="2234">
                  <c:v>92.745582580566406</c:v>
                </c:pt>
                <c:pt idx="2235">
                  <c:v>92.743492126464801</c:v>
                </c:pt>
                <c:pt idx="2236">
                  <c:v>92.741035461425795</c:v>
                </c:pt>
                <c:pt idx="2237">
                  <c:v>92.742340087890597</c:v>
                </c:pt>
                <c:pt idx="2238">
                  <c:v>92.744049072265597</c:v>
                </c:pt>
                <c:pt idx="2239">
                  <c:v>92.744308471679702</c:v>
                </c:pt>
                <c:pt idx="2240">
                  <c:v>92.744285583496094</c:v>
                </c:pt>
                <c:pt idx="2241">
                  <c:v>92.742599487304702</c:v>
                </c:pt>
                <c:pt idx="2242">
                  <c:v>92.740898132324205</c:v>
                </c:pt>
                <c:pt idx="2243">
                  <c:v>92.743301391601605</c:v>
                </c:pt>
                <c:pt idx="2244">
                  <c:v>92.745979309082003</c:v>
                </c:pt>
                <c:pt idx="2245">
                  <c:v>92.743629455566406</c:v>
                </c:pt>
                <c:pt idx="2246">
                  <c:v>92.740951538085895</c:v>
                </c:pt>
                <c:pt idx="2247">
                  <c:v>92.742805480957003</c:v>
                </c:pt>
                <c:pt idx="2248">
                  <c:v>92.744888305664105</c:v>
                </c:pt>
                <c:pt idx="2249">
                  <c:v>92.743713378906307</c:v>
                </c:pt>
                <c:pt idx="2250">
                  <c:v>92.742393493652301</c:v>
                </c:pt>
                <c:pt idx="2251">
                  <c:v>92.742706298828097</c:v>
                </c:pt>
                <c:pt idx="2252">
                  <c:v>92.742912292480497</c:v>
                </c:pt>
                <c:pt idx="2253">
                  <c:v>92.743782043457003</c:v>
                </c:pt>
                <c:pt idx="2254">
                  <c:v>92.744728088378906</c:v>
                </c:pt>
                <c:pt idx="2255">
                  <c:v>92.743019104003906</c:v>
                </c:pt>
                <c:pt idx="2256">
                  <c:v>92.7410888671875</c:v>
                </c:pt>
                <c:pt idx="2257">
                  <c:v>92.742866516113295</c:v>
                </c:pt>
                <c:pt idx="2258">
                  <c:v>92.745132446289105</c:v>
                </c:pt>
                <c:pt idx="2259">
                  <c:v>92.744102478027301</c:v>
                </c:pt>
                <c:pt idx="2260">
                  <c:v>92.742591857910199</c:v>
                </c:pt>
                <c:pt idx="2261">
                  <c:v>92.742225646972699</c:v>
                </c:pt>
                <c:pt idx="2262">
                  <c:v>92.742286682128906</c:v>
                </c:pt>
                <c:pt idx="2263">
                  <c:v>92.743812561035199</c:v>
                </c:pt>
                <c:pt idx="2264">
                  <c:v>92.745376586914105</c:v>
                </c:pt>
                <c:pt idx="2265">
                  <c:v>92.743309020996094</c:v>
                </c:pt>
                <c:pt idx="2266">
                  <c:v>92.740821838378906</c:v>
                </c:pt>
                <c:pt idx="2267">
                  <c:v>92.742576599121094</c:v>
                </c:pt>
                <c:pt idx="2268">
                  <c:v>92.744964599609403</c:v>
                </c:pt>
                <c:pt idx="2269">
                  <c:v>92.744209289550795</c:v>
                </c:pt>
                <c:pt idx="2270">
                  <c:v>92.742805480957003</c:v>
                </c:pt>
                <c:pt idx="2271">
                  <c:v>92.742439270019503</c:v>
                </c:pt>
                <c:pt idx="2272">
                  <c:v>92.742393493652301</c:v>
                </c:pt>
                <c:pt idx="2273">
                  <c:v>92.743545532226605</c:v>
                </c:pt>
                <c:pt idx="2274">
                  <c:v>92.744682312011705</c:v>
                </c:pt>
                <c:pt idx="2275">
                  <c:v>92.743461608886705</c:v>
                </c:pt>
                <c:pt idx="2276">
                  <c:v>92.742095947265597</c:v>
                </c:pt>
                <c:pt idx="2277">
                  <c:v>92.742721557617202</c:v>
                </c:pt>
                <c:pt idx="2278">
                  <c:v>92.743423461914105</c:v>
                </c:pt>
                <c:pt idx="2279">
                  <c:v>92.743522644042997</c:v>
                </c:pt>
                <c:pt idx="2280">
                  <c:v>92.743682861328097</c:v>
                </c:pt>
                <c:pt idx="2281">
                  <c:v>92.743446350097699</c:v>
                </c:pt>
                <c:pt idx="2282">
                  <c:v>92.743064880371094</c:v>
                </c:pt>
                <c:pt idx="2283">
                  <c:v>92.742576599121094</c:v>
                </c:pt>
                <c:pt idx="2284">
                  <c:v>92.742195129394503</c:v>
                </c:pt>
                <c:pt idx="2285">
                  <c:v>92.743865966796903</c:v>
                </c:pt>
                <c:pt idx="2286">
                  <c:v>92.745529174804702</c:v>
                </c:pt>
                <c:pt idx="2287">
                  <c:v>92.743148803710895</c:v>
                </c:pt>
                <c:pt idx="2288">
                  <c:v>92.740425109863295</c:v>
                </c:pt>
                <c:pt idx="2289">
                  <c:v>92.742645263671903</c:v>
                </c:pt>
                <c:pt idx="2290">
                  <c:v>92.745307922363295</c:v>
                </c:pt>
                <c:pt idx="2291">
                  <c:v>92.744071960449205</c:v>
                </c:pt>
                <c:pt idx="2292">
                  <c:v>92.742515563964801</c:v>
                </c:pt>
                <c:pt idx="2293">
                  <c:v>92.742469787597699</c:v>
                </c:pt>
                <c:pt idx="2294">
                  <c:v>92.742599487304702</c:v>
                </c:pt>
                <c:pt idx="2295">
                  <c:v>92.743659973144503</c:v>
                </c:pt>
                <c:pt idx="2296">
                  <c:v>92.744766235351605</c:v>
                </c:pt>
                <c:pt idx="2297">
                  <c:v>92.7430419921875</c:v>
                </c:pt>
                <c:pt idx="2298">
                  <c:v>92.7410888671875</c:v>
                </c:pt>
                <c:pt idx="2299">
                  <c:v>92.7432861328125</c:v>
                </c:pt>
                <c:pt idx="2300">
                  <c:v>92.745635986328097</c:v>
                </c:pt>
                <c:pt idx="2301">
                  <c:v>92.743415832519503</c:v>
                </c:pt>
                <c:pt idx="2302">
                  <c:v>92.741004943847699</c:v>
                </c:pt>
                <c:pt idx="2303">
                  <c:v>92.742630004882798</c:v>
                </c:pt>
                <c:pt idx="2304">
                  <c:v>92.744422912597699</c:v>
                </c:pt>
                <c:pt idx="2305">
                  <c:v>92.744049072265597</c:v>
                </c:pt>
                <c:pt idx="2306">
                  <c:v>92.743499755859403</c:v>
                </c:pt>
                <c:pt idx="2307">
                  <c:v>92.742576599121094</c:v>
                </c:pt>
                <c:pt idx="2308">
                  <c:v>92.741638183593807</c:v>
                </c:pt>
                <c:pt idx="2309">
                  <c:v>92.743309020996094</c:v>
                </c:pt>
                <c:pt idx="2310">
                  <c:v>92.745376586914105</c:v>
                </c:pt>
                <c:pt idx="2311">
                  <c:v>92.743766784667997</c:v>
                </c:pt>
                <c:pt idx="2312">
                  <c:v>92.741546630859403</c:v>
                </c:pt>
                <c:pt idx="2313">
                  <c:v>92.742248535156307</c:v>
                </c:pt>
                <c:pt idx="2314">
                  <c:v>92.743598937988295</c:v>
                </c:pt>
                <c:pt idx="2315">
                  <c:v>92.744102478027301</c:v>
                </c:pt>
                <c:pt idx="2316">
                  <c:v>92.744255065917997</c:v>
                </c:pt>
                <c:pt idx="2317">
                  <c:v>92.742759704589801</c:v>
                </c:pt>
                <c:pt idx="2318">
                  <c:v>92.741218566894503</c:v>
                </c:pt>
                <c:pt idx="2319">
                  <c:v>92.743064880371094</c:v>
                </c:pt>
                <c:pt idx="2320">
                  <c:v>92.745307922363295</c:v>
                </c:pt>
                <c:pt idx="2321">
                  <c:v>92.743896484375</c:v>
                </c:pt>
                <c:pt idx="2322">
                  <c:v>92.741935729980497</c:v>
                </c:pt>
                <c:pt idx="2323">
                  <c:v>92.742393493652301</c:v>
                </c:pt>
                <c:pt idx="2324">
                  <c:v>92.743247985839801</c:v>
                </c:pt>
                <c:pt idx="2325">
                  <c:v>92.743713378906307</c:v>
                </c:pt>
                <c:pt idx="2326">
                  <c:v>92.744026184082003</c:v>
                </c:pt>
                <c:pt idx="2327">
                  <c:v>92.743225097656307</c:v>
                </c:pt>
                <c:pt idx="2328">
                  <c:v>92.742446899414105</c:v>
                </c:pt>
                <c:pt idx="2329">
                  <c:v>92.742782592773395</c:v>
                </c:pt>
                <c:pt idx="2330">
                  <c:v>92.743148803710895</c:v>
                </c:pt>
                <c:pt idx="2331">
                  <c:v>92.743522644042997</c:v>
                </c:pt>
                <c:pt idx="2332">
                  <c:v>92.744049072265597</c:v>
                </c:pt>
                <c:pt idx="2333">
                  <c:v>92.743354797363295</c:v>
                </c:pt>
                <c:pt idx="2334">
                  <c:v>92.742431640625</c:v>
                </c:pt>
                <c:pt idx="2335">
                  <c:v>92.742576599121094</c:v>
                </c:pt>
                <c:pt idx="2336">
                  <c:v>92.742973327636705</c:v>
                </c:pt>
                <c:pt idx="2337">
                  <c:v>92.743965148925795</c:v>
                </c:pt>
                <c:pt idx="2338">
                  <c:v>92.744781494140597</c:v>
                </c:pt>
                <c:pt idx="2339">
                  <c:v>92.742843627929702</c:v>
                </c:pt>
                <c:pt idx="2340">
                  <c:v>92.740699768066406</c:v>
                </c:pt>
                <c:pt idx="2341">
                  <c:v>92.743080139160199</c:v>
                </c:pt>
                <c:pt idx="2342">
                  <c:v>92.745765686035199</c:v>
                </c:pt>
                <c:pt idx="2343">
                  <c:v>92.74365234375</c:v>
                </c:pt>
                <c:pt idx="2344">
                  <c:v>92.741172790527301</c:v>
                </c:pt>
                <c:pt idx="2345">
                  <c:v>92.742668151855497</c:v>
                </c:pt>
                <c:pt idx="2346">
                  <c:v>92.744400024414105</c:v>
                </c:pt>
                <c:pt idx="2347">
                  <c:v>92.743751525878906</c:v>
                </c:pt>
                <c:pt idx="2348">
                  <c:v>92.742958068847699</c:v>
                </c:pt>
                <c:pt idx="2349">
                  <c:v>92.742599487304702</c:v>
                </c:pt>
                <c:pt idx="2350">
                  <c:v>92.742301940917997</c:v>
                </c:pt>
                <c:pt idx="2351">
                  <c:v>92.743766784667997</c:v>
                </c:pt>
                <c:pt idx="2352">
                  <c:v>92.745216369628906</c:v>
                </c:pt>
                <c:pt idx="2353">
                  <c:v>92.742942810058594</c:v>
                </c:pt>
                <c:pt idx="2354">
                  <c:v>92.740531921386705</c:v>
                </c:pt>
                <c:pt idx="2355">
                  <c:v>92.742889404296903</c:v>
                </c:pt>
                <c:pt idx="2356">
                  <c:v>92.745498657226605</c:v>
                </c:pt>
                <c:pt idx="2357">
                  <c:v>92.743972778320298</c:v>
                </c:pt>
                <c:pt idx="2358">
                  <c:v>92.742042541503906</c:v>
                </c:pt>
                <c:pt idx="2359">
                  <c:v>92.742332458496094</c:v>
                </c:pt>
                <c:pt idx="2360">
                  <c:v>92.742843627929702</c:v>
                </c:pt>
                <c:pt idx="2361">
                  <c:v>92.743766784667997</c:v>
                </c:pt>
                <c:pt idx="2362">
                  <c:v>92.744758605957003</c:v>
                </c:pt>
                <c:pt idx="2363">
                  <c:v>92.743247985839801</c:v>
                </c:pt>
                <c:pt idx="2364">
                  <c:v>92.741279602050795</c:v>
                </c:pt>
                <c:pt idx="2365">
                  <c:v>92.742568969726605</c:v>
                </c:pt>
                <c:pt idx="2366">
                  <c:v>92.744499206542997</c:v>
                </c:pt>
                <c:pt idx="2367">
                  <c:v>92.744071960449205</c:v>
                </c:pt>
                <c:pt idx="2368">
                  <c:v>92.743080139160199</c:v>
                </c:pt>
                <c:pt idx="2369">
                  <c:v>92.742408752441406</c:v>
                </c:pt>
                <c:pt idx="2370">
                  <c:v>92.742042541503906</c:v>
                </c:pt>
                <c:pt idx="2371">
                  <c:v>92.743492126464801</c:v>
                </c:pt>
                <c:pt idx="2372">
                  <c:v>92.745018005371094</c:v>
                </c:pt>
                <c:pt idx="2373">
                  <c:v>92.743476867675795</c:v>
                </c:pt>
                <c:pt idx="2374">
                  <c:v>92.74169921875</c:v>
                </c:pt>
                <c:pt idx="2375">
                  <c:v>92.742538452148395</c:v>
                </c:pt>
                <c:pt idx="2376">
                  <c:v>92.743682861328097</c:v>
                </c:pt>
                <c:pt idx="2377">
                  <c:v>92.743698120117202</c:v>
                </c:pt>
                <c:pt idx="2378">
                  <c:v>92.743568420410199</c:v>
                </c:pt>
                <c:pt idx="2379">
                  <c:v>92.743103027343807</c:v>
                </c:pt>
                <c:pt idx="2380">
                  <c:v>92.742683410644503</c:v>
                </c:pt>
                <c:pt idx="2381">
                  <c:v>92.742858886718807</c:v>
                </c:pt>
                <c:pt idx="2382">
                  <c:v>92.742988586425795</c:v>
                </c:pt>
                <c:pt idx="2383">
                  <c:v>92.743545532226605</c:v>
                </c:pt>
                <c:pt idx="2384">
                  <c:v>92.744277954101605</c:v>
                </c:pt>
                <c:pt idx="2385">
                  <c:v>92.743202209472699</c:v>
                </c:pt>
                <c:pt idx="2386">
                  <c:v>92.741859436035199</c:v>
                </c:pt>
                <c:pt idx="2387">
                  <c:v>92.742706298828097</c:v>
                </c:pt>
                <c:pt idx="2388">
                  <c:v>92.743919372558594</c:v>
                </c:pt>
                <c:pt idx="2389">
                  <c:v>92.743873596191406</c:v>
                </c:pt>
                <c:pt idx="2390">
                  <c:v>92.743568420410199</c:v>
                </c:pt>
                <c:pt idx="2391">
                  <c:v>92.742645263671903</c:v>
                </c:pt>
                <c:pt idx="2392">
                  <c:v>92.741775512695298</c:v>
                </c:pt>
                <c:pt idx="2393">
                  <c:v>92.743446350097699</c:v>
                </c:pt>
                <c:pt idx="2394">
                  <c:v>92.7452392578125</c:v>
                </c:pt>
                <c:pt idx="2395">
                  <c:v>92.743118286132798</c:v>
                </c:pt>
                <c:pt idx="2396">
                  <c:v>92.740768432617202</c:v>
                </c:pt>
                <c:pt idx="2397">
                  <c:v>92.743080139160199</c:v>
                </c:pt>
                <c:pt idx="2398">
                  <c:v>92.745574951171903</c:v>
                </c:pt>
                <c:pt idx="2399">
                  <c:v>92.743515014648395</c:v>
                </c:pt>
                <c:pt idx="2400">
                  <c:v>92.741226196289105</c:v>
                </c:pt>
                <c:pt idx="2401">
                  <c:v>92.742507934570298</c:v>
                </c:pt>
                <c:pt idx="2402">
                  <c:v>92.6822509765625</c:v>
                </c:pt>
                <c:pt idx="2403">
                  <c:v>92.558479309082003</c:v>
                </c:pt>
                <c:pt idx="2404">
                  <c:v>92.405853271484403</c:v>
                </c:pt>
                <c:pt idx="2405">
                  <c:v>92.223243713378906</c:v>
                </c:pt>
                <c:pt idx="2406">
                  <c:v>92.074081420898395</c:v>
                </c:pt>
                <c:pt idx="2407">
                  <c:v>91.961723327636705</c:v>
                </c:pt>
                <c:pt idx="2408">
                  <c:v>91.824958801269503</c:v>
                </c:pt>
                <c:pt idx="2409">
                  <c:v>91.658950805664105</c:v>
                </c:pt>
                <c:pt idx="2410">
                  <c:v>91.498954772949205</c:v>
                </c:pt>
                <c:pt idx="2411">
                  <c:v>91.349327087402301</c:v>
                </c:pt>
                <c:pt idx="2412">
                  <c:v>91.231575012207003</c:v>
                </c:pt>
                <c:pt idx="2413">
                  <c:v>91.143562316894503</c:v>
                </c:pt>
                <c:pt idx="2414">
                  <c:v>91.028953552246094</c:v>
                </c:pt>
                <c:pt idx="2415">
                  <c:v>90.887443542480497</c:v>
                </c:pt>
                <c:pt idx="2416">
                  <c:v>90.747955322265597</c:v>
                </c:pt>
                <c:pt idx="2417">
                  <c:v>90.613098144531307</c:v>
                </c:pt>
                <c:pt idx="2418">
                  <c:v>90.507308959960895</c:v>
                </c:pt>
                <c:pt idx="2419">
                  <c:v>90.427497863769503</c:v>
                </c:pt>
                <c:pt idx="2420">
                  <c:v>90.322914123535199</c:v>
                </c:pt>
                <c:pt idx="2421">
                  <c:v>90.195564270019503</c:v>
                </c:pt>
                <c:pt idx="2422">
                  <c:v>90.070617675781307</c:v>
                </c:pt>
                <c:pt idx="2423">
                  <c:v>89.948020935058594</c:v>
                </c:pt>
                <c:pt idx="2424">
                  <c:v>89.851272583007798</c:v>
                </c:pt>
                <c:pt idx="2425">
                  <c:v>89.778556823730497</c:v>
                </c:pt>
                <c:pt idx="2426">
                  <c:v>89.683326721191406</c:v>
                </c:pt>
                <c:pt idx="2427">
                  <c:v>89.567626953125</c:v>
                </c:pt>
                <c:pt idx="2428">
                  <c:v>89.453552246093807</c:v>
                </c:pt>
                <c:pt idx="2429">
                  <c:v>89.339744567871094</c:v>
                </c:pt>
                <c:pt idx="2430">
                  <c:v>89.249565124511705</c:v>
                </c:pt>
                <c:pt idx="2431">
                  <c:v>89.183097839355497</c:v>
                </c:pt>
                <c:pt idx="2432">
                  <c:v>89.095733642578097</c:v>
                </c:pt>
                <c:pt idx="2433">
                  <c:v>88.987869262695298</c:v>
                </c:pt>
                <c:pt idx="2434">
                  <c:v>88.881141662597699</c:v>
                </c:pt>
                <c:pt idx="2435">
                  <c:v>88.775939941406307</c:v>
                </c:pt>
                <c:pt idx="2436">
                  <c:v>88.692481994628906</c:v>
                </c:pt>
                <c:pt idx="2437">
                  <c:v>88.628944396972699</c:v>
                </c:pt>
                <c:pt idx="2438">
                  <c:v>88.545928955078097</c:v>
                </c:pt>
                <c:pt idx="2439">
                  <c:v>88.446182250976605</c:v>
                </c:pt>
                <c:pt idx="2440">
                  <c:v>88.347694396972699</c:v>
                </c:pt>
                <c:pt idx="2441">
                  <c:v>88.247528076171903</c:v>
                </c:pt>
                <c:pt idx="2442">
                  <c:v>88.166824340820298</c:v>
                </c:pt>
                <c:pt idx="2443">
                  <c:v>88.107604980468807</c:v>
                </c:pt>
                <c:pt idx="2444">
                  <c:v>88.038154602050795</c:v>
                </c:pt>
                <c:pt idx="2445">
                  <c:v>87.958183288574205</c:v>
                </c:pt>
                <c:pt idx="2446">
                  <c:v>87.885986328125</c:v>
                </c:pt>
                <c:pt idx="2447">
                  <c:v>87.820098876953097</c:v>
                </c:pt>
                <c:pt idx="2448">
                  <c:v>87.765510559082003</c:v>
                </c:pt>
                <c:pt idx="2449">
                  <c:v>87.7255859375</c:v>
                </c:pt>
                <c:pt idx="2450">
                  <c:v>87.689933776855497</c:v>
                </c:pt>
                <c:pt idx="2451">
                  <c:v>87.653762817382798</c:v>
                </c:pt>
                <c:pt idx="2452">
                  <c:v>87.644432067871094</c:v>
                </c:pt>
                <c:pt idx="2453">
                  <c:v>87.667304992675795</c:v>
                </c:pt>
                <c:pt idx="2454">
                  <c:v>87.683967590332003</c:v>
                </c:pt>
                <c:pt idx="2455">
                  <c:v>87.689773559570298</c:v>
                </c:pt>
                <c:pt idx="2456">
                  <c:v>87.649604797363295</c:v>
                </c:pt>
                <c:pt idx="2457">
                  <c:v>87.565696716308594</c:v>
                </c:pt>
                <c:pt idx="2458">
                  <c:v>87.474159240722699</c:v>
                </c:pt>
                <c:pt idx="2459">
                  <c:v>87.375312805175795</c:v>
                </c:pt>
                <c:pt idx="2460">
                  <c:v>87.301597595214801</c:v>
                </c:pt>
                <c:pt idx="2461">
                  <c:v>87.250030517578097</c:v>
                </c:pt>
                <c:pt idx="2462">
                  <c:v>87.195953369140597</c:v>
                </c:pt>
                <c:pt idx="2463">
                  <c:v>87.143646240234403</c:v>
                </c:pt>
                <c:pt idx="2464">
                  <c:v>87.094055175781307</c:v>
                </c:pt>
                <c:pt idx="2465">
                  <c:v>87.043449401855497</c:v>
                </c:pt>
                <c:pt idx="2466">
                  <c:v>87.003105163574205</c:v>
                </c:pt>
                <c:pt idx="2467">
                  <c:v>86.974563598632798</c:v>
                </c:pt>
                <c:pt idx="2468">
                  <c:v>86.925315856933594</c:v>
                </c:pt>
                <c:pt idx="2469">
                  <c:v>86.860801696777301</c:v>
                </c:pt>
                <c:pt idx="2470">
                  <c:v>86.792236328125</c:v>
                </c:pt>
                <c:pt idx="2471">
                  <c:v>86.722320556640597</c:v>
                </c:pt>
                <c:pt idx="2472">
                  <c:v>86.669784545898395</c:v>
                </c:pt>
                <c:pt idx="2473">
                  <c:v>86.632499694824205</c:v>
                </c:pt>
                <c:pt idx="2474">
                  <c:v>86.584907531738295</c:v>
                </c:pt>
                <c:pt idx="2475">
                  <c:v>86.526374816894503</c:v>
                </c:pt>
                <c:pt idx="2476">
                  <c:v>86.464302062988295</c:v>
                </c:pt>
                <c:pt idx="2477">
                  <c:v>86.401962280273395</c:v>
                </c:pt>
                <c:pt idx="2478">
                  <c:v>86.354675292968807</c:v>
                </c:pt>
                <c:pt idx="2479">
                  <c:v>86.320068359375</c:v>
                </c:pt>
                <c:pt idx="2480">
                  <c:v>86.274169921875</c:v>
                </c:pt>
                <c:pt idx="2481">
                  <c:v>86.217216491699205</c:v>
                </c:pt>
                <c:pt idx="2482">
                  <c:v>86.157409667968807</c:v>
                </c:pt>
                <c:pt idx="2483">
                  <c:v>86.098121643066406</c:v>
                </c:pt>
                <c:pt idx="2484">
                  <c:v>86.052810668945298</c:v>
                </c:pt>
                <c:pt idx="2485">
                  <c:v>86.018424987792997</c:v>
                </c:pt>
                <c:pt idx="2486">
                  <c:v>85.974327087402301</c:v>
                </c:pt>
                <c:pt idx="2487">
                  <c:v>85.921592712402301</c:v>
                </c:pt>
                <c:pt idx="2488">
                  <c:v>85.865890502929702</c:v>
                </c:pt>
                <c:pt idx="2489">
                  <c:v>85.809295654296903</c:v>
                </c:pt>
                <c:pt idx="2490">
                  <c:v>85.7681884765625</c:v>
                </c:pt>
                <c:pt idx="2491">
                  <c:v>85.740753173828097</c:v>
                </c:pt>
                <c:pt idx="2492">
                  <c:v>85.707389831542997</c:v>
                </c:pt>
                <c:pt idx="2493">
                  <c:v>85.666473388671903</c:v>
                </c:pt>
                <c:pt idx="2494">
                  <c:v>85.618949890136705</c:v>
                </c:pt>
                <c:pt idx="2495">
                  <c:v>85.570838928222699</c:v>
                </c:pt>
                <c:pt idx="2496">
                  <c:v>85.544593811035199</c:v>
                </c:pt>
                <c:pt idx="2497">
                  <c:v>85.533798217773395</c:v>
                </c:pt>
                <c:pt idx="2498">
                  <c:v>85.527557373046903</c:v>
                </c:pt>
                <c:pt idx="2499">
                  <c:v>85.529060363769503</c:v>
                </c:pt>
                <c:pt idx="2500">
                  <c:v>85.514869689941406</c:v>
                </c:pt>
                <c:pt idx="2501">
                  <c:v>85.487846374511705</c:v>
                </c:pt>
                <c:pt idx="2502">
                  <c:v>85.474449157714801</c:v>
                </c:pt>
                <c:pt idx="2503">
                  <c:v>85.4686279296875</c:v>
                </c:pt>
                <c:pt idx="2504">
                  <c:v>85.470481872558594</c:v>
                </c:pt>
                <c:pt idx="2505">
                  <c:v>85.486404418945298</c:v>
                </c:pt>
                <c:pt idx="2506">
                  <c:v>85.489707946777301</c:v>
                </c:pt>
                <c:pt idx="2507">
                  <c:v>85.476295471191406</c:v>
                </c:pt>
                <c:pt idx="2508">
                  <c:v>85.452766418457003</c:v>
                </c:pt>
                <c:pt idx="2509">
                  <c:v>85.420059204101605</c:v>
                </c:pt>
                <c:pt idx="2510">
                  <c:v>85.371482849121094</c:v>
                </c:pt>
                <c:pt idx="2511">
                  <c:v>85.305015563964801</c:v>
                </c:pt>
                <c:pt idx="2512">
                  <c:v>85.246246337890597</c:v>
                </c:pt>
                <c:pt idx="2513">
                  <c:v>85.196723937988295</c:v>
                </c:pt>
                <c:pt idx="2514">
                  <c:v>85.172843933105497</c:v>
                </c:pt>
                <c:pt idx="2515">
                  <c:v>85.171134948730497</c:v>
                </c:pt>
                <c:pt idx="2516">
                  <c:v>85.170600891113295</c:v>
                </c:pt>
                <c:pt idx="2517">
                  <c:v>85.166305541992202</c:v>
                </c:pt>
                <c:pt idx="2518">
                  <c:v>85.150909423828097</c:v>
                </c:pt>
                <c:pt idx="2519">
                  <c:v>85.131614685058594</c:v>
                </c:pt>
                <c:pt idx="2520">
                  <c:v>85.110206604003906</c:v>
                </c:pt>
                <c:pt idx="2521">
                  <c:v>85.086952209472699</c:v>
                </c:pt>
                <c:pt idx="2522">
                  <c:v>85.055679321289105</c:v>
                </c:pt>
                <c:pt idx="2523">
                  <c:v>85.018714904785199</c:v>
                </c:pt>
                <c:pt idx="2524">
                  <c:v>84.983215332031307</c:v>
                </c:pt>
                <c:pt idx="2525">
                  <c:v>84.950630187988295</c:v>
                </c:pt>
                <c:pt idx="2526">
                  <c:v>84.929794311523395</c:v>
                </c:pt>
                <c:pt idx="2527">
                  <c:v>84.914772033691406</c:v>
                </c:pt>
                <c:pt idx="2528">
                  <c:v>84.894676208496094</c:v>
                </c:pt>
                <c:pt idx="2529">
                  <c:v>84.870880126953097</c:v>
                </c:pt>
                <c:pt idx="2530">
                  <c:v>84.844505310058594</c:v>
                </c:pt>
                <c:pt idx="2531">
                  <c:v>84.818290710449205</c:v>
                </c:pt>
                <c:pt idx="2532">
                  <c:v>84.797821044921903</c:v>
                </c:pt>
                <c:pt idx="2533">
                  <c:v>84.779808044433594</c:v>
                </c:pt>
                <c:pt idx="2534">
                  <c:v>84.756729125976605</c:v>
                </c:pt>
                <c:pt idx="2535">
                  <c:v>84.730308532714801</c:v>
                </c:pt>
                <c:pt idx="2536">
                  <c:v>84.703529357910199</c:v>
                </c:pt>
                <c:pt idx="2537">
                  <c:v>84.678443908691406</c:v>
                </c:pt>
                <c:pt idx="2538">
                  <c:v>84.661888122558594</c:v>
                </c:pt>
                <c:pt idx="2539">
                  <c:v>84.652435302734403</c:v>
                </c:pt>
                <c:pt idx="2540">
                  <c:v>84.639846801757798</c:v>
                </c:pt>
                <c:pt idx="2541">
                  <c:v>84.623764038085895</c:v>
                </c:pt>
                <c:pt idx="2542">
                  <c:v>84.612678527832003</c:v>
                </c:pt>
                <c:pt idx="2543">
                  <c:v>84.6053466796875</c:v>
                </c:pt>
                <c:pt idx="2544">
                  <c:v>84.608879089355497</c:v>
                </c:pt>
                <c:pt idx="2545">
                  <c:v>84.621849060058594</c:v>
                </c:pt>
                <c:pt idx="2546">
                  <c:v>84.624221801757798</c:v>
                </c:pt>
                <c:pt idx="2547">
                  <c:v>84.618728637695298</c:v>
                </c:pt>
                <c:pt idx="2548">
                  <c:v>84.617927551269503</c:v>
                </c:pt>
                <c:pt idx="2549">
                  <c:v>84.618362426757798</c:v>
                </c:pt>
                <c:pt idx="2550">
                  <c:v>84.635749816894503</c:v>
                </c:pt>
                <c:pt idx="2551">
                  <c:v>84.674667358398395</c:v>
                </c:pt>
                <c:pt idx="2552">
                  <c:v>84.700256347656307</c:v>
                </c:pt>
                <c:pt idx="2553">
                  <c:v>84.709411621093807</c:v>
                </c:pt>
                <c:pt idx="2554">
                  <c:v>84.711822509765597</c:v>
                </c:pt>
                <c:pt idx="2555">
                  <c:v>84.708282470703097</c:v>
                </c:pt>
                <c:pt idx="2556">
                  <c:v>84.713706970214801</c:v>
                </c:pt>
                <c:pt idx="2557">
                  <c:v>84.730598449707003</c:v>
                </c:pt>
                <c:pt idx="2558">
                  <c:v>84.745315551757798</c:v>
                </c:pt>
                <c:pt idx="2559">
                  <c:v>84.752449035644503</c:v>
                </c:pt>
                <c:pt idx="2560">
                  <c:v>84.750053405761705</c:v>
                </c:pt>
                <c:pt idx="2561">
                  <c:v>84.743247985839801</c:v>
                </c:pt>
                <c:pt idx="2562">
                  <c:v>84.732330322265597</c:v>
                </c:pt>
                <c:pt idx="2563">
                  <c:v>84.711250305175795</c:v>
                </c:pt>
                <c:pt idx="2564">
                  <c:v>84.693862915039105</c:v>
                </c:pt>
                <c:pt idx="2565">
                  <c:v>84.682266235351605</c:v>
                </c:pt>
                <c:pt idx="2566">
                  <c:v>84.681488037109403</c:v>
                </c:pt>
                <c:pt idx="2567">
                  <c:v>84.691009521484403</c:v>
                </c:pt>
                <c:pt idx="2568">
                  <c:v>84.710540771484403</c:v>
                </c:pt>
                <c:pt idx="2569">
                  <c:v>84.737113952636705</c:v>
                </c:pt>
                <c:pt idx="2570">
                  <c:v>84.755187988281307</c:v>
                </c:pt>
                <c:pt idx="2571">
                  <c:v>84.767951965332003</c:v>
                </c:pt>
                <c:pt idx="2572">
                  <c:v>84.769615173339801</c:v>
                </c:pt>
                <c:pt idx="2573">
                  <c:v>84.762062072753906</c:v>
                </c:pt>
                <c:pt idx="2574">
                  <c:v>84.7530517578125</c:v>
                </c:pt>
                <c:pt idx="2575">
                  <c:v>84.744667053222699</c:v>
                </c:pt>
                <c:pt idx="2576">
                  <c:v>84.73974609375</c:v>
                </c:pt>
                <c:pt idx="2577">
                  <c:v>84.736656188964801</c:v>
                </c:pt>
                <c:pt idx="2578">
                  <c:v>84.738258361816406</c:v>
                </c:pt>
                <c:pt idx="2579">
                  <c:v>84.741874694824205</c:v>
                </c:pt>
                <c:pt idx="2580">
                  <c:v>84.748458862304702</c:v>
                </c:pt>
                <c:pt idx="2581">
                  <c:v>84.757652282714801</c:v>
                </c:pt>
                <c:pt idx="2582">
                  <c:v>84.764030456542997</c:v>
                </c:pt>
                <c:pt idx="2583">
                  <c:v>84.768806457519503</c:v>
                </c:pt>
                <c:pt idx="2584">
                  <c:v>84.770469665527301</c:v>
                </c:pt>
                <c:pt idx="2585">
                  <c:v>84.770088195800795</c:v>
                </c:pt>
                <c:pt idx="2586">
                  <c:v>84.770523071289105</c:v>
                </c:pt>
                <c:pt idx="2587">
                  <c:v>84.771041870117202</c:v>
                </c:pt>
                <c:pt idx="2588">
                  <c:v>84.772132873535199</c:v>
                </c:pt>
                <c:pt idx="2589">
                  <c:v>84.773574829101605</c:v>
                </c:pt>
                <c:pt idx="2590">
                  <c:v>84.777359008789105</c:v>
                </c:pt>
                <c:pt idx="2591">
                  <c:v>84.784614562988295</c:v>
                </c:pt>
                <c:pt idx="2592">
                  <c:v>84.789604187011705</c:v>
                </c:pt>
                <c:pt idx="2593">
                  <c:v>84.793922424316406</c:v>
                </c:pt>
                <c:pt idx="2594">
                  <c:v>84.803276062011705</c:v>
                </c:pt>
                <c:pt idx="2595">
                  <c:v>84.814888000488295</c:v>
                </c:pt>
                <c:pt idx="2596">
                  <c:v>84.835090637207003</c:v>
                </c:pt>
                <c:pt idx="2597">
                  <c:v>84.863288879394503</c:v>
                </c:pt>
                <c:pt idx="2598">
                  <c:v>84.882896423339801</c:v>
                </c:pt>
                <c:pt idx="2599">
                  <c:v>84.896255493164105</c:v>
                </c:pt>
                <c:pt idx="2600">
                  <c:v>84.909591674804702</c:v>
                </c:pt>
                <c:pt idx="2601">
                  <c:v>84.919692993164105</c:v>
                </c:pt>
                <c:pt idx="2602">
                  <c:v>84.938987731933594</c:v>
                </c:pt>
                <c:pt idx="2603">
                  <c:v>84.971694946289105</c:v>
                </c:pt>
                <c:pt idx="2604">
                  <c:v>84.999496459960895</c:v>
                </c:pt>
                <c:pt idx="2605">
                  <c:v>85.019035339355497</c:v>
                </c:pt>
                <c:pt idx="2606">
                  <c:v>85.031921386718807</c:v>
                </c:pt>
                <c:pt idx="2607">
                  <c:v>85.040420532226605</c:v>
                </c:pt>
                <c:pt idx="2608">
                  <c:v>85.046607971191406</c:v>
                </c:pt>
                <c:pt idx="2609">
                  <c:v>85.036659240722699</c:v>
                </c:pt>
                <c:pt idx="2610">
                  <c:v>85.030624389648395</c:v>
                </c:pt>
                <c:pt idx="2611">
                  <c:v>85.021263122558594</c:v>
                </c:pt>
                <c:pt idx="2612">
                  <c:v>85.011764526367202</c:v>
                </c:pt>
                <c:pt idx="2613">
                  <c:v>85.009231567382798</c:v>
                </c:pt>
                <c:pt idx="2614">
                  <c:v>85.001899719238295</c:v>
                </c:pt>
                <c:pt idx="2615">
                  <c:v>84.977706909179702</c:v>
                </c:pt>
                <c:pt idx="2616">
                  <c:v>84.955108642578097</c:v>
                </c:pt>
                <c:pt idx="2617">
                  <c:v>84.939224243164105</c:v>
                </c:pt>
                <c:pt idx="2618">
                  <c:v>84.929344177246094</c:v>
                </c:pt>
                <c:pt idx="2619">
                  <c:v>84.928260803222699</c:v>
                </c:pt>
                <c:pt idx="2620">
                  <c:v>84.930679321289105</c:v>
                </c:pt>
                <c:pt idx="2621">
                  <c:v>84.931655883789105</c:v>
                </c:pt>
                <c:pt idx="2622">
                  <c:v>84.928726196289105</c:v>
                </c:pt>
                <c:pt idx="2623">
                  <c:v>84.923088073730497</c:v>
                </c:pt>
                <c:pt idx="2624">
                  <c:v>84.909606933593807</c:v>
                </c:pt>
                <c:pt idx="2625">
                  <c:v>84.892875671386705</c:v>
                </c:pt>
                <c:pt idx="2626">
                  <c:v>84.870109558105497</c:v>
                </c:pt>
                <c:pt idx="2627">
                  <c:v>84.837692260742202</c:v>
                </c:pt>
                <c:pt idx="2628">
                  <c:v>84.810981750488295</c:v>
                </c:pt>
                <c:pt idx="2629">
                  <c:v>84.788459777832003</c:v>
                </c:pt>
                <c:pt idx="2630">
                  <c:v>84.771713256835895</c:v>
                </c:pt>
                <c:pt idx="2631">
                  <c:v>84.762588500976605</c:v>
                </c:pt>
                <c:pt idx="2632">
                  <c:v>84.752510070800795</c:v>
                </c:pt>
                <c:pt idx="2633">
                  <c:v>84.736282348632798</c:v>
                </c:pt>
                <c:pt idx="2634">
                  <c:v>84.718292236328097</c:v>
                </c:pt>
                <c:pt idx="2635">
                  <c:v>84.700111389160199</c:v>
                </c:pt>
                <c:pt idx="2636">
                  <c:v>84.679229736328097</c:v>
                </c:pt>
                <c:pt idx="2637">
                  <c:v>84.661300659179702</c:v>
                </c:pt>
                <c:pt idx="2638">
                  <c:v>84.638275146484403</c:v>
                </c:pt>
                <c:pt idx="2639">
                  <c:v>84.606384277343807</c:v>
                </c:pt>
                <c:pt idx="2640">
                  <c:v>84.578437805175795</c:v>
                </c:pt>
                <c:pt idx="2641">
                  <c:v>84.552894592285199</c:v>
                </c:pt>
                <c:pt idx="2642">
                  <c:v>84.533340454101605</c:v>
                </c:pt>
                <c:pt idx="2643">
                  <c:v>84.523712158203097</c:v>
                </c:pt>
                <c:pt idx="2644">
                  <c:v>84.504699707031307</c:v>
                </c:pt>
                <c:pt idx="2645">
                  <c:v>84.474479675292997</c:v>
                </c:pt>
                <c:pt idx="2646">
                  <c:v>84.447296142578097</c:v>
                </c:pt>
                <c:pt idx="2647">
                  <c:v>84.420478820800795</c:v>
                </c:pt>
                <c:pt idx="2648">
                  <c:v>84.402023315429702</c:v>
                </c:pt>
                <c:pt idx="2649">
                  <c:v>84.408477783203097</c:v>
                </c:pt>
                <c:pt idx="2650">
                  <c:v>84.404701232910199</c:v>
                </c:pt>
                <c:pt idx="2651">
                  <c:v>84.394538879394503</c:v>
                </c:pt>
                <c:pt idx="2652">
                  <c:v>84.383026123046903</c:v>
                </c:pt>
                <c:pt idx="2653">
                  <c:v>84.365074157714801</c:v>
                </c:pt>
                <c:pt idx="2654">
                  <c:v>84.352378845214801</c:v>
                </c:pt>
                <c:pt idx="2655">
                  <c:v>84.355499267578097</c:v>
                </c:pt>
                <c:pt idx="2656">
                  <c:v>84.356826782226605</c:v>
                </c:pt>
                <c:pt idx="2657">
                  <c:v>84.352317810058594</c:v>
                </c:pt>
                <c:pt idx="2658">
                  <c:v>84.345832824707003</c:v>
                </c:pt>
                <c:pt idx="2659">
                  <c:v>84.341201782226605</c:v>
                </c:pt>
                <c:pt idx="2660">
                  <c:v>84.333717346191406</c:v>
                </c:pt>
                <c:pt idx="2661">
                  <c:v>84.322837829589801</c:v>
                </c:pt>
                <c:pt idx="2662">
                  <c:v>84.313888549804702</c:v>
                </c:pt>
                <c:pt idx="2663">
                  <c:v>84.300819396972699</c:v>
                </c:pt>
                <c:pt idx="2664">
                  <c:v>84.291542053222699</c:v>
                </c:pt>
                <c:pt idx="2665">
                  <c:v>84.280158996582003</c:v>
                </c:pt>
                <c:pt idx="2666">
                  <c:v>84.269607543945298</c:v>
                </c:pt>
                <c:pt idx="2667">
                  <c:v>84.264503479003906</c:v>
                </c:pt>
                <c:pt idx="2668">
                  <c:v>84.256179809570298</c:v>
                </c:pt>
                <c:pt idx="2669">
                  <c:v>84.249298095703097</c:v>
                </c:pt>
                <c:pt idx="2670">
                  <c:v>84.2452392578125</c:v>
                </c:pt>
                <c:pt idx="2671">
                  <c:v>84.237403869628906</c:v>
                </c:pt>
                <c:pt idx="2672">
                  <c:v>84.233566284179702</c:v>
                </c:pt>
                <c:pt idx="2673">
                  <c:v>84.242393493652301</c:v>
                </c:pt>
                <c:pt idx="2674">
                  <c:v>84.248229980468807</c:v>
                </c:pt>
                <c:pt idx="2675">
                  <c:v>84.252479553222699</c:v>
                </c:pt>
                <c:pt idx="2676">
                  <c:v>84.254142761230497</c:v>
                </c:pt>
                <c:pt idx="2677">
                  <c:v>84.250495910644503</c:v>
                </c:pt>
                <c:pt idx="2678">
                  <c:v>84.244293212890597</c:v>
                </c:pt>
                <c:pt idx="2679">
                  <c:v>84.239295959472699</c:v>
                </c:pt>
                <c:pt idx="2680">
                  <c:v>84.237205505371094</c:v>
                </c:pt>
                <c:pt idx="2681">
                  <c:v>84.238136291503906</c:v>
                </c:pt>
                <c:pt idx="2682">
                  <c:v>84.246841430664105</c:v>
                </c:pt>
                <c:pt idx="2683">
                  <c:v>84.257034301757798</c:v>
                </c:pt>
                <c:pt idx="2684">
                  <c:v>84.269577026367202</c:v>
                </c:pt>
                <c:pt idx="2685">
                  <c:v>84.287200927734403</c:v>
                </c:pt>
                <c:pt idx="2686">
                  <c:v>84.301986694335895</c:v>
                </c:pt>
                <c:pt idx="2687">
                  <c:v>84.315773010253906</c:v>
                </c:pt>
                <c:pt idx="2688">
                  <c:v>84.330711364746094</c:v>
                </c:pt>
                <c:pt idx="2689">
                  <c:v>84.344169616699205</c:v>
                </c:pt>
                <c:pt idx="2690">
                  <c:v>84.353385925292997</c:v>
                </c:pt>
                <c:pt idx="2691">
                  <c:v>84.361175537109403</c:v>
                </c:pt>
                <c:pt idx="2692">
                  <c:v>84.372047424316406</c:v>
                </c:pt>
                <c:pt idx="2693">
                  <c:v>84.382888793945298</c:v>
                </c:pt>
                <c:pt idx="2694">
                  <c:v>84.404441833496094</c:v>
                </c:pt>
                <c:pt idx="2695">
                  <c:v>84.433830261230497</c:v>
                </c:pt>
                <c:pt idx="2696">
                  <c:v>84.456459045410199</c:v>
                </c:pt>
                <c:pt idx="2697">
                  <c:v>84.473587036132798</c:v>
                </c:pt>
                <c:pt idx="2698">
                  <c:v>84.489471435546903</c:v>
                </c:pt>
                <c:pt idx="2699">
                  <c:v>84.491744995117202</c:v>
                </c:pt>
                <c:pt idx="2700">
                  <c:v>84.496109008789105</c:v>
                </c:pt>
                <c:pt idx="2701">
                  <c:v>84.505317687988295</c:v>
                </c:pt>
                <c:pt idx="2702">
                  <c:v>84.506210327148395</c:v>
                </c:pt>
                <c:pt idx="2703">
                  <c:v>84.513824462890597</c:v>
                </c:pt>
                <c:pt idx="2704">
                  <c:v>84.518440246582003</c:v>
                </c:pt>
                <c:pt idx="2705">
                  <c:v>84.521949768066406</c:v>
                </c:pt>
                <c:pt idx="2706">
                  <c:v>84.5247802734375</c:v>
                </c:pt>
                <c:pt idx="2707">
                  <c:v>84.521492004394503</c:v>
                </c:pt>
                <c:pt idx="2708">
                  <c:v>84.520301818847699</c:v>
                </c:pt>
                <c:pt idx="2709">
                  <c:v>84.5228271484375</c:v>
                </c:pt>
                <c:pt idx="2710">
                  <c:v>84.524993896484403</c:v>
                </c:pt>
                <c:pt idx="2711">
                  <c:v>84.529083251953097</c:v>
                </c:pt>
                <c:pt idx="2712">
                  <c:v>84.528305053710895</c:v>
                </c:pt>
                <c:pt idx="2713">
                  <c:v>84.512954711914105</c:v>
                </c:pt>
                <c:pt idx="2714">
                  <c:v>84.498085021972699</c:v>
                </c:pt>
                <c:pt idx="2715">
                  <c:v>84.490936279296903</c:v>
                </c:pt>
                <c:pt idx="2716">
                  <c:v>84.486633300781307</c:v>
                </c:pt>
                <c:pt idx="2717">
                  <c:v>84.477027893066406</c:v>
                </c:pt>
                <c:pt idx="2718">
                  <c:v>84.468086242675795</c:v>
                </c:pt>
                <c:pt idx="2719">
                  <c:v>84.458259582519503</c:v>
                </c:pt>
                <c:pt idx="2720">
                  <c:v>84.449638366699205</c:v>
                </c:pt>
                <c:pt idx="2721">
                  <c:v>84.449768066406307</c:v>
                </c:pt>
                <c:pt idx="2722">
                  <c:v>84.452301025390597</c:v>
                </c:pt>
                <c:pt idx="2723">
                  <c:v>84.448745727539105</c:v>
                </c:pt>
                <c:pt idx="2724">
                  <c:v>84.442756652832003</c:v>
                </c:pt>
                <c:pt idx="2725">
                  <c:v>84.434661865234403</c:v>
                </c:pt>
                <c:pt idx="2726">
                  <c:v>84.428810119628906</c:v>
                </c:pt>
                <c:pt idx="2727">
                  <c:v>84.427742004394503</c:v>
                </c:pt>
                <c:pt idx="2728">
                  <c:v>84.425933837890597</c:v>
                </c:pt>
                <c:pt idx="2729">
                  <c:v>84.422248840332003</c:v>
                </c:pt>
                <c:pt idx="2730">
                  <c:v>84.412208557128906</c:v>
                </c:pt>
                <c:pt idx="2731">
                  <c:v>84.395408630371094</c:v>
                </c:pt>
                <c:pt idx="2732">
                  <c:v>84.383415222167997</c:v>
                </c:pt>
                <c:pt idx="2733">
                  <c:v>84.379562377929702</c:v>
                </c:pt>
                <c:pt idx="2734">
                  <c:v>84.381935119628906</c:v>
                </c:pt>
                <c:pt idx="2735">
                  <c:v>84.385505676269503</c:v>
                </c:pt>
                <c:pt idx="2736">
                  <c:v>84.386047363281307</c:v>
                </c:pt>
                <c:pt idx="2737">
                  <c:v>84.386787414550795</c:v>
                </c:pt>
                <c:pt idx="2738">
                  <c:v>84.392097473144503</c:v>
                </c:pt>
                <c:pt idx="2739">
                  <c:v>84.403144836425795</c:v>
                </c:pt>
                <c:pt idx="2740">
                  <c:v>84.419250488281307</c:v>
                </c:pt>
                <c:pt idx="2741">
                  <c:v>84.437179565429702</c:v>
                </c:pt>
                <c:pt idx="2742">
                  <c:v>84.444877624511705</c:v>
                </c:pt>
                <c:pt idx="2743">
                  <c:v>84.445541381835895</c:v>
                </c:pt>
                <c:pt idx="2744">
                  <c:v>84.454429626464801</c:v>
                </c:pt>
                <c:pt idx="2745">
                  <c:v>84.466102600097699</c:v>
                </c:pt>
                <c:pt idx="2746">
                  <c:v>84.488288879394503</c:v>
                </c:pt>
                <c:pt idx="2747">
                  <c:v>84.521148681640597</c:v>
                </c:pt>
                <c:pt idx="2748">
                  <c:v>84.546180725097699</c:v>
                </c:pt>
                <c:pt idx="2749">
                  <c:v>84.568954467773395</c:v>
                </c:pt>
                <c:pt idx="2750">
                  <c:v>84.596244812011705</c:v>
                </c:pt>
                <c:pt idx="2751">
                  <c:v>84.623023986816406</c:v>
                </c:pt>
                <c:pt idx="2752">
                  <c:v>84.652656555175795</c:v>
                </c:pt>
                <c:pt idx="2753">
                  <c:v>84.681297302246094</c:v>
                </c:pt>
                <c:pt idx="2754">
                  <c:v>84.703285217285199</c:v>
                </c:pt>
                <c:pt idx="2755">
                  <c:v>84.718048095703097</c:v>
                </c:pt>
                <c:pt idx="2756">
                  <c:v>84.731391906738295</c:v>
                </c:pt>
                <c:pt idx="2757">
                  <c:v>84.751670837402301</c:v>
                </c:pt>
                <c:pt idx="2758">
                  <c:v>84.770500183105497</c:v>
                </c:pt>
                <c:pt idx="2759">
                  <c:v>84.782493591308594</c:v>
                </c:pt>
                <c:pt idx="2760">
                  <c:v>84.795921325683594</c:v>
                </c:pt>
                <c:pt idx="2761">
                  <c:v>84.804374694824205</c:v>
                </c:pt>
                <c:pt idx="2762">
                  <c:v>84.815422058105497</c:v>
                </c:pt>
                <c:pt idx="2763">
                  <c:v>84.832435607910199</c:v>
                </c:pt>
                <c:pt idx="2764">
                  <c:v>84.847206115722699</c:v>
                </c:pt>
                <c:pt idx="2765">
                  <c:v>84.855354309082003</c:v>
                </c:pt>
                <c:pt idx="2766">
                  <c:v>84.860031127929702</c:v>
                </c:pt>
                <c:pt idx="2767">
                  <c:v>84.864715576171903</c:v>
                </c:pt>
                <c:pt idx="2768">
                  <c:v>84.870407104492202</c:v>
                </c:pt>
                <c:pt idx="2769">
                  <c:v>84.874252319335895</c:v>
                </c:pt>
                <c:pt idx="2770">
                  <c:v>84.878234863281307</c:v>
                </c:pt>
                <c:pt idx="2771">
                  <c:v>84.886672973632798</c:v>
                </c:pt>
                <c:pt idx="2772">
                  <c:v>84.895423889160199</c:v>
                </c:pt>
                <c:pt idx="2773">
                  <c:v>84.901992797851605</c:v>
                </c:pt>
                <c:pt idx="2774">
                  <c:v>84.912956237792997</c:v>
                </c:pt>
                <c:pt idx="2775">
                  <c:v>84.925857543945298</c:v>
                </c:pt>
                <c:pt idx="2776">
                  <c:v>84.936767578125</c:v>
                </c:pt>
                <c:pt idx="2777">
                  <c:v>84.946044921875</c:v>
                </c:pt>
                <c:pt idx="2778">
                  <c:v>84.956321716308594</c:v>
                </c:pt>
                <c:pt idx="2779">
                  <c:v>84.963172912597699</c:v>
                </c:pt>
                <c:pt idx="2780">
                  <c:v>84.971534729003906</c:v>
                </c:pt>
                <c:pt idx="2781">
                  <c:v>84.984794616699205</c:v>
                </c:pt>
                <c:pt idx="2782">
                  <c:v>84.992942810058594</c:v>
                </c:pt>
                <c:pt idx="2783">
                  <c:v>84.997947692871094</c:v>
                </c:pt>
                <c:pt idx="2784">
                  <c:v>85.004371643066406</c:v>
                </c:pt>
                <c:pt idx="2785">
                  <c:v>85.008956909179702</c:v>
                </c:pt>
                <c:pt idx="2786">
                  <c:v>85.018890380859403</c:v>
                </c:pt>
                <c:pt idx="2787">
                  <c:v>85.033218383789105</c:v>
                </c:pt>
                <c:pt idx="2788">
                  <c:v>85.042778015136705</c:v>
                </c:pt>
                <c:pt idx="2789">
                  <c:v>85.052154541015597</c:v>
                </c:pt>
                <c:pt idx="2790">
                  <c:v>85.062004089355497</c:v>
                </c:pt>
                <c:pt idx="2791">
                  <c:v>85.067794799804702</c:v>
                </c:pt>
                <c:pt idx="2792">
                  <c:v>85.079765319824205</c:v>
                </c:pt>
                <c:pt idx="2793">
                  <c:v>85.101951599121094</c:v>
                </c:pt>
                <c:pt idx="2794">
                  <c:v>85.116462707519503</c:v>
                </c:pt>
                <c:pt idx="2795">
                  <c:v>85.125244140625</c:v>
                </c:pt>
                <c:pt idx="2796">
                  <c:v>85.137069702148395</c:v>
                </c:pt>
                <c:pt idx="2797">
                  <c:v>85.143974304199205</c:v>
                </c:pt>
                <c:pt idx="2798">
                  <c:v>85.158660888671903</c:v>
                </c:pt>
                <c:pt idx="2799">
                  <c:v>85.184974670410199</c:v>
                </c:pt>
                <c:pt idx="2800">
                  <c:v>85.207435607910199</c:v>
                </c:pt>
                <c:pt idx="2801">
                  <c:v>85.229888916015597</c:v>
                </c:pt>
                <c:pt idx="2802">
                  <c:v>85.250999450683594</c:v>
                </c:pt>
                <c:pt idx="2803">
                  <c:v>85.272735595703097</c:v>
                </c:pt>
                <c:pt idx="2804">
                  <c:v>85.295387268066406</c:v>
                </c:pt>
                <c:pt idx="2805">
                  <c:v>85.319465637207003</c:v>
                </c:pt>
                <c:pt idx="2806">
                  <c:v>85.3455810546875</c:v>
                </c:pt>
                <c:pt idx="2807">
                  <c:v>85.374046325683594</c:v>
                </c:pt>
                <c:pt idx="2808">
                  <c:v>85.402244567871094</c:v>
                </c:pt>
                <c:pt idx="2809">
                  <c:v>85.435852050781307</c:v>
                </c:pt>
                <c:pt idx="2810">
                  <c:v>85.468376159667997</c:v>
                </c:pt>
                <c:pt idx="2811">
                  <c:v>85.4932861328125</c:v>
                </c:pt>
                <c:pt idx="2812">
                  <c:v>85.521675109863295</c:v>
                </c:pt>
                <c:pt idx="2813">
                  <c:v>85.554748535156307</c:v>
                </c:pt>
                <c:pt idx="2814">
                  <c:v>85.589439392089801</c:v>
                </c:pt>
                <c:pt idx="2815">
                  <c:v>85.622718811035199</c:v>
                </c:pt>
                <c:pt idx="2816">
                  <c:v>85.655685424804702</c:v>
                </c:pt>
                <c:pt idx="2817">
                  <c:v>85.686927795410199</c:v>
                </c:pt>
                <c:pt idx="2818">
                  <c:v>85.716949462890597</c:v>
                </c:pt>
                <c:pt idx="2819">
                  <c:v>85.752914428710895</c:v>
                </c:pt>
                <c:pt idx="2820">
                  <c:v>85.787521362304702</c:v>
                </c:pt>
                <c:pt idx="2821">
                  <c:v>85.816352844238295</c:v>
                </c:pt>
                <c:pt idx="2822">
                  <c:v>85.844299316406307</c:v>
                </c:pt>
                <c:pt idx="2823">
                  <c:v>85.875740051269503</c:v>
                </c:pt>
                <c:pt idx="2824">
                  <c:v>85.908271789550795</c:v>
                </c:pt>
                <c:pt idx="2825">
                  <c:v>85.941467285156307</c:v>
                </c:pt>
                <c:pt idx="2826">
                  <c:v>85.976982116699205</c:v>
                </c:pt>
                <c:pt idx="2827">
                  <c:v>86.003524780273395</c:v>
                </c:pt>
                <c:pt idx="2828">
                  <c:v>86.028793334960895</c:v>
                </c:pt>
                <c:pt idx="2829">
                  <c:v>86.043724060058594</c:v>
                </c:pt>
                <c:pt idx="2830">
                  <c:v>86.059616088867202</c:v>
                </c:pt>
                <c:pt idx="2831">
                  <c:v>86.080390930175795</c:v>
                </c:pt>
                <c:pt idx="2832">
                  <c:v>86.101005554199205</c:v>
                </c:pt>
                <c:pt idx="2833">
                  <c:v>86.118370056152301</c:v>
                </c:pt>
                <c:pt idx="2834">
                  <c:v>86.131141662597699</c:v>
                </c:pt>
                <c:pt idx="2835">
                  <c:v>86.140701293945298</c:v>
                </c:pt>
                <c:pt idx="2836">
                  <c:v>86.150405883789105</c:v>
                </c:pt>
                <c:pt idx="2837">
                  <c:v>86.164924621582003</c:v>
                </c:pt>
                <c:pt idx="2838">
                  <c:v>86.183250427246094</c:v>
                </c:pt>
                <c:pt idx="2839">
                  <c:v>86.199729919433594</c:v>
                </c:pt>
                <c:pt idx="2840">
                  <c:v>86.211456298828097</c:v>
                </c:pt>
                <c:pt idx="2841">
                  <c:v>86.219841003417997</c:v>
                </c:pt>
                <c:pt idx="2842">
                  <c:v>86.228500366210895</c:v>
                </c:pt>
                <c:pt idx="2843">
                  <c:v>86.239204406738295</c:v>
                </c:pt>
                <c:pt idx="2844">
                  <c:v>86.253570556640597</c:v>
                </c:pt>
                <c:pt idx="2845">
                  <c:v>86.272468566894503</c:v>
                </c:pt>
                <c:pt idx="2846">
                  <c:v>86.285408020019503</c:v>
                </c:pt>
                <c:pt idx="2847">
                  <c:v>86.291572570800795</c:v>
                </c:pt>
                <c:pt idx="2848">
                  <c:v>86.298400878906307</c:v>
                </c:pt>
                <c:pt idx="2849">
                  <c:v>86.308776855468807</c:v>
                </c:pt>
                <c:pt idx="2850">
                  <c:v>86.320426940917997</c:v>
                </c:pt>
                <c:pt idx="2851">
                  <c:v>86.330848693847699</c:v>
                </c:pt>
                <c:pt idx="2852">
                  <c:v>86.3406982421875</c:v>
                </c:pt>
                <c:pt idx="2853">
                  <c:v>86.348320007324205</c:v>
                </c:pt>
                <c:pt idx="2854">
                  <c:v>86.352584838867202</c:v>
                </c:pt>
                <c:pt idx="2855">
                  <c:v>86.363998413085895</c:v>
                </c:pt>
                <c:pt idx="2856">
                  <c:v>86.370368957519503</c:v>
                </c:pt>
                <c:pt idx="2857">
                  <c:v>86.364639282226605</c:v>
                </c:pt>
                <c:pt idx="2858">
                  <c:v>86.361709594726605</c:v>
                </c:pt>
                <c:pt idx="2859">
                  <c:v>86.356369018554702</c:v>
                </c:pt>
                <c:pt idx="2860">
                  <c:v>86.350921630859403</c:v>
                </c:pt>
                <c:pt idx="2861">
                  <c:v>86.353919982910199</c:v>
                </c:pt>
                <c:pt idx="2862">
                  <c:v>86.353614807128906</c:v>
                </c:pt>
                <c:pt idx="2863">
                  <c:v>86.342605590820298</c:v>
                </c:pt>
                <c:pt idx="2864">
                  <c:v>86.332443237304702</c:v>
                </c:pt>
                <c:pt idx="2865">
                  <c:v>86.323898315429702</c:v>
                </c:pt>
                <c:pt idx="2866">
                  <c:v>86.314697265625</c:v>
                </c:pt>
                <c:pt idx="2867">
                  <c:v>86.305572509765597</c:v>
                </c:pt>
                <c:pt idx="2868">
                  <c:v>86.293312072753906</c:v>
                </c:pt>
                <c:pt idx="2869">
                  <c:v>86.278778076171903</c:v>
                </c:pt>
                <c:pt idx="2870">
                  <c:v>86.262756347656307</c:v>
                </c:pt>
                <c:pt idx="2871">
                  <c:v>86.261581420898395</c:v>
                </c:pt>
                <c:pt idx="2872">
                  <c:v>86.260932922363295</c:v>
                </c:pt>
                <c:pt idx="2873">
                  <c:v>86.268699645996094</c:v>
                </c:pt>
                <c:pt idx="2874">
                  <c:v>86.275108337402301</c:v>
                </c:pt>
                <c:pt idx="2875">
                  <c:v>86.277374267578097</c:v>
                </c:pt>
                <c:pt idx="2876">
                  <c:v>86.282501220703097</c:v>
                </c:pt>
                <c:pt idx="2877">
                  <c:v>86.295455932617202</c:v>
                </c:pt>
                <c:pt idx="2878">
                  <c:v>86.312477111816406</c:v>
                </c:pt>
                <c:pt idx="2879">
                  <c:v>86.334854125976605</c:v>
                </c:pt>
                <c:pt idx="2880">
                  <c:v>86.354911804199205</c:v>
                </c:pt>
                <c:pt idx="2881">
                  <c:v>86.356002807617202</c:v>
                </c:pt>
                <c:pt idx="2882">
                  <c:v>86.359809875488295</c:v>
                </c:pt>
                <c:pt idx="2883">
                  <c:v>86.367889404296903</c:v>
                </c:pt>
                <c:pt idx="2884">
                  <c:v>86.378814697265597</c:v>
                </c:pt>
                <c:pt idx="2885">
                  <c:v>86.397956848144503</c:v>
                </c:pt>
                <c:pt idx="2886">
                  <c:v>86.412094116210895</c:v>
                </c:pt>
                <c:pt idx="2887">
                  <c:v>86.418785095214801</c:v>
                </c:pt>
                <c:pt idx="2888">
                  <c:v>86.426902770996094</c:v>
                </c:pt>
                <c:pt idx="2889">
                  <c:v>86.438873291015597</c:v>
                </c:pt>
                <c:pt idx="2890">
                  <c:v>86.456962585449205</c:v>
                </c:pt>
                <c:pt idx="2891">
                  <c:v>86.484420776367202</c:v>
                </c:pt>
                <c:pt idx="2892">
                  <c:v>86.506980895996094</c:v>
                </c:pt>
                <c:pt idx="2893">
                  <c:v>86.519805908203097</c:v>
                </c:pt>
                <c:pt idx="2894">
                  <c:v>86.535247802734403</c:v>
                </c:pt>
                <c:pt idx="2895">
                  <c:v>86.553283691406307</c:v>
                </c:pt>
                <c:pt idx="2896">
                  <c:v>86.575744628906307</c:v>
                </c:pt>
                <c:pt idx="2897">
                  <c:v>86.6087646484375</c:v>
                </c:pt>
                <c:pt idx="2898">
                  <c:v>86.638435363769503</c:v>
                </c:pt>
                <c:pt idx="2899">
                  <c:v>86.658195495605497</c:v>
                </c:pt>
                <c:pt idx="2900">
                  <c:v>86.679733276367202</c:v>
                </c:pt>
                <c:pt idx="2901">
                  <c:v>86.707611083984403</c:v>
                </c:pt>
                <c:pt idx="2902">
                  <c:v>86.735870361328097</c:v>
                </c:pt>
                <c:pt idx="2903">
                  <c:v>86.765068054199205</c:v>
                </c:pt>
                <c:pt idx="2904">
                  <c:v>86.795997619628906</c:v>
                </c:pt>
                <c:pt idx="2905">
                  <c:v>86.822570800781307</c:v>
                </c:pt>
                <c:pt idx="2906">
                  <c:v>86.848213195800795</c:v>
                </c:pt>
                <c:pt idx="2907">
                  <c:v>86.882026672363295</c:v>
                </c:pt>
                <c:pt idx="2908">
                  <c:v>86.912857055664105</c:v>
                </c:pt>
                <c:pt idx="2909">
                  <c:v>86.939048767089801</c:v>
                </c:pt>
                <c:pt idx="2910">
                  <c:v>86.967300415039105</c:v>
                </c:pt>
                <c:pt idx="2911">
                  <c:v>86.991653442382798</c:v>
                </c:pt>
                <c:pt idx="2912">
                  <c:v>87.018569946289105</c:v>
                </c:pt>
                <c:pt idx="2913">
                  <c:v>87.048187255859403</c:v>
                </c:pt>
                <c:pt idx="2914">
                  <c:v>87.077774047851605</c:v>
                </c:pt>
                <c:pt idx="2915">
                  <c:v>87.106170654296903</c:v>
                </c:pt>
                <c:pt idx="2916">
                  <c:v>87.133689880371094</c:v>
                </c:pt>
                <c:pt idx="2917">
                  <c:v>87.162284851074205</c:v>
                </c:pt>
                <c:pt idx="2918">
                  <c:v>87.191658020019503</c:v>
                </c:pt>
                <c:pt idx="2919">
                  <c:v>87.213798522949205</c:v>
                </c:pt>
                <c:pt idx="2920">
                  <c:v>87.234207153320298</c:v>
                </c:pt>
                <c:pt idx="2921">
                  <c:v>87.254226684570298</c:v>
                </c:pt>
                <c:pt idx="2922">
                  <c:v>87.271575927734403</c:v>
                </c:pt>
                <c:pt idx="2923">
                  <c:v>87.2899169921875</c:v>
                </c:pt>
                <c:pt idx="2924">
                  <c:v>87.304939270019503</c:v>
                </c:pt>
                <c:pt idx="2925">
                  <c:v>87.3265380859375</c:v>
                </c:pt>
                <c:pt idx="2926">
                  <c:v>87.343673706054702</c:v>
                </c:pt>
                <c:pt idx="2927">
                  <c:v>87.363800048828097</c:v>
                </c:pt>
                <c:pt idx="2928">
                  <c:v>87.387062072753906</c:v>
                </c:pt>
                <c:pt idx="2929">
                  <c:v>87.405769348144503</c:v>
                </c:pt>
                <c:pt idx="2930">
                  <c:v>87.426925659179702</c:v>
                </c:pt>
                <c:pt idx="2931">
                  <c:v>87.449996948242202</c:v>
                </c:pt>
                <c:pt idx="2932">
                  <c:v>87.470230102539105</c:v>
                </c:pt>
                <c:pt idx="2933">
                  <c:v>87.482780456542997</c:v>
                </c:pt>
                <c:pt idx="2934">
                  <c:v>87.497406005859403</c:v>
                </c:pt>
                <c:pt idx="2935">
                  <c:v>87.507392883300795</c:v>
                </c:pt>
                <c:pt idx="2936">
                  <c:v>87.519348144531307</c:v>
                </c:pt>
                <c:pt idx="2937">
                  <c:v>87.536247253417997</c:v>
                </c:pt>
                <c:pt idx="2938">
                  <c:v>87.548095703125</c:v>
                </c:pt>
                <c:pt idx="2939">
                  <c:v>87.563690185546903</c:v>
                </c:pt>
                <c:pt idx="2940">
                  <c:v>87.579971313476605</c:v>
                </c:pt>
                <c:pt idx="2941">
                  <c:v>87.591278076171903</c:v>
                </c:pt>
                <c:pt idx="2942">
                  <c:v>87.606628417968807</c:v>
                </c:pt>
                <c:pt idx="2943">
                  <c:v>87.627700805664105</c:v>
                </c:pt>
                <c:pt idx="2944">
                  <c:v>87.644935607910199</c:v>
                </c:pt>
                <c:pt idx="2945">
                  <c:v>87.659065246582003</c:v>
                </c:pt>
                <c:pt idx="2946">
                  <c:v>87.674850463867202</c:v>
                </c:pt>
                <c:pt idx="2947">
                  <c:v>87.688285827636705</c:v>
                </c:pt>
                <c:pt idx="2948">
                  <c:v>87.702072143554702</c:v>
                </c:pt>
                <c:pt idx="2949">
                  <c:v>87.720321655273395</c:v>
                </c:pt>
                <c:pt idx="2950">
                  <c:v>87.737854003906307</c:v>
                </c:pt>
                <c:pt idx="2951">
                  <c:v>87.754570007324205</c:v>
                </c:pt>
                <c:pt idx="2952">
                  <c:v>87.771560668945298</c:v>
                </c:pt>
                <c:pt idx="2953">
                  <c:v>87.790428161621094</c:v>
                </c:pt>
                <c:pt idx="2954">
                  <c:v>87.806739807128906</c:v>
                </c:pt>
                <c:pt idx="2955">
                  <c:v>87.817756652832003</c:v>
                </c:pt>
                <c:pt idx="2956">
                  <c:v>87.831809997558594</c:v>
                </c:pt>
                <c:pt idx="2957">
                  <c:v>87.849037170410199</c:v>
                </c:pt>
                <c:pt idx="2958">
                  <c:v>87.865669250488295</c:v>
                </c:pt>
                <c:pt idx="2959">
                  <c:v>87.882804870605497</c:v>
                </c:pt>
                <c:pt idx="2960">
                  <c:v>87.897171020507798</c:v>
                </c:pt>
                <c:pt idx="2961">
                  <c:v>87.906494140625</c:v>
                </c:pt>
                <c:pt idx="2962">
                  <c:v>87.916633605957003</c:v>
                </c:pt>
                <c:pt idx="2963">
                  <c:v>87.930725097656307</c:v>
                </c:pt>
                <c:pt idx="2964">
                  <c:v>87.946861267089801</c:v>
                </c:pt>
                <c:pt idx="2965">
                  <c:v>87.956787109375</c:v>
                </c:pt>
                <c:pt idx="2966">
                  <c:v>87.967071533203097</c:v>
                </c:pt>
                <c:pt idx="2967">
                  <c:v>87.975852966308594</c:v>
                </c:pt>
                <c:pt idx="2968">
                  <c:v>87.982749938964801</c:v>
                </c:pt>
                <c:pt idx="2969">
                  <c:v>87.997123718261705</c:v>
                </c:pt>
                <c:pt idx="2970">
                  <c:v>88.010528564453097</c:v>
                </c:pt>
                <c:pt idx="2971">
                  <c:v>88.017349243164105</c:v>
                </c:pt>
                <c:pt idx="2972">
                  <c:v>88.023658752441406</c:v>
                </c:pt>
                <c:pt idx="2973">
                  <c:v>88.030082702636705</c:v>
                </c:pt>
                <c:pt idx="2974">
                  <c:v>88.037246704101605</c:v>
                </c:pt>
                <c:pt idx="2975">
                  <c:v>88.047172546386705</c:v>
                </c:pt>
                <c:pt idx="2976">
                  <c:v>88.057067871093807</c:v>
                </c:pt>
                <c:pt idx="2977">
                  <c:v>88.071739196777301</c:v>
                </c:pt>
                <c:pt idx="2978">
                  <c:v>124.92678070068401</c:v>
                </c:pt>
                <c:pt idx="2979">
                  <c:v>125.059448242188</c:v>
                </c:pt>
                <c:pt idx="2980">
                  <c:v>92.882354736328097</c:v>
                </c:pt>
                <c:pt idx="2981">
                  <c:v>92.919174194335895</c:v>
                </c:pt>
                <c:pt idx="2982">
                  <c:v>107.171737670898</c:v>
                </c:pt>
                <c:pt idx="2983">
                  <c:v>107.23740386962901</c:v>
                </c:pt>
                <c:pt idx="2984">
                  <c:v>103.08546447753901</c:v>
                </c:pt>
                <c:pt idx="2985">
                  <c:v>103.14542388916</c:v>
                </c:pt>
                <c:pt idx="2986">
                  <c:v>84.807624816894503</c:v>
                </c:pt>
                <c:pt idx="2987">
                  <c:v>84.787040710449205</c:v>
                </c:pt>
                <c:pt idx="2988">
                  <c:v>103.283798217773</c:v>
                </c:pt>
                <c:pt idx="2989">
                  <c:v>103.33892822265599</c:v>
                </c:pt>
                <c:pt idx="2990">
                  <c:v>92.013259887695298</c:v>
                </c:pt>
                <c:pt idx="2991">
                  <c:v>92.025093078613295</c:v>
                </c:pt>
                <c:pt idx="2992">
                  <c:v>90.105537414550795</c:v>
                </c:pt>
                <c:pt idx="2993">
                  <c:v>90.114730834960895</c:v>
                </c:pt>
                <c:pt idx="2994">
                  <c:v>100.83307647705099</c:v>
                </c:pt>
                <c:pt idx="2995">
                  <c:v>100.880447387695</c:v>
                </c:pt>
                <c:pt idx="2996">
                  <c:v>89.295661926269503</c:v>
                </c:pt>
                <c:pt idx="2997">
                  <c:v>89.299575805664105</c:v>
                </c:pt>
                <c:pt idx="2998">
                  <c:v>95.019477844238295</c:v>
                </c:pt>
                <c:pt idx="2999">
                  <c:v>95.052261352539105</c:v>
                </c:pt>
                <c:pt idx="3000">
                  <c:v>97.197105407714801</c:v>
                </c:pt>
                <c:pt idx="3001">
                  <c:v>97.216583251953097</c:v>
                </c:pt>
                <c:pt idx="3002">
                  <c:v>90.234115600585895</c:v>
                </c:pt>
                <c:pt idx="3003">
                  <c:v>90.258865356445298</c:v>
                </c:pt>
                <c:pt idx="3004">
                  <c:v>97.119956970214801</c:v>
                </c:pt>
                <c:pt idx="3005">
                  <c:v>97.144805908203097</c:v>
                </c:pt>
                <c:pt idx="3006">
                  <c:v>94.335754394531307</c:v>
                </c:pt>
                <c:pt idx="3007">
                  <c:v>94.355209350585895</c:v>
                </c:pt>
                <c:pt idx="3008">
                  <c:v>92.486991882324205</c:v>
                </c:pt>
                <c:pt idx="3009">
                  <c:v>92.508979797363295</c:v>
                </c:pt>
                <c:pt idx="3010">
                  <c:v>97.026718139648395</c:v>
                </c:pt>
                <c:pt idx="3011">
                  <c:v>97.043411254882798</c:v>
                </c:pt>
                <c:pt idx="3012">
                  <c:v>93.083084106445298</c:v>
                </c:pt>
                <c:pt idx="3013">
                  <c:v>93.105140686035199</c:v>
                </c:pt>
                <c:pt idx="3014">
                  <c:v>94.446716308593807</c:v>
                </c:pt>
                <c:pt idx="3015">
                  <c:v>94.462013244628906</c:v>
                </c:pt>
                <c:pt idx="3016">
                  <c:v>95.976097106933594</c:v>
                </c:pt>
                <c:pt idx="3017">
                  <c:v>95.990188598632798</c:v>
                </c:pt>
                <c:pt idx="3018">
                  <c:v>93.165992736816406</c:v>
                </c:pt>
                <c:pt idx="3019">
                  <c:v>93.187286376953097</c:v>
                </c:pt>
                <c:pt idx="3020">
                  <c:v>86.710700988769503</c:v>
                </c:pt>
                <c:pt idx="3021">
                  <c:v>86.695091247558594</c:v>
                </c:pt>
                <c:pt idx="3022">
                  <c:v>93.809494018554702</c:v>
                </c:pt>
                <c:pt idx="3023">
                  <c:v>93.826179504394503</c:v>
                </c:pt>
                <c:pt idx="3024">
                  <c:v>87.124244689941406</c:v>
                </c:pt>
                <c:pt idx="3025">
                  <c:v>87.119949340820298</c:v>
                </c:pt>
                <c:pt idx="3026">
                  <c:v>66.649253845214801</c:v>
                </c:pt>
                <c:pt idx="3027">
                  <c:v>66.563499450683594</c:v>
                </c:pt>
                <c:pt idx="3028">
                  <c:v>90.207046508789105</c:v>
                </c:pt>
                <c:pt idx="3029">
                  <c:v>90.221282958984403</c:v>
                </c:pt>
                <c:pt idx="3030">
                  <c:v>66.564201354980497</c:v>
                </c:pt>
                <c:pt idx="3031">
                  <c:v>66.486885070800795</c:v>
                </c:pt>
                <c:pt idx="3032">
                  <c:v>123.62484741210901</c:v>
                </c:pt>
                <c:pt idx="3033">
                  <c:v>123.75588226318401</c:v>
                </c:pt>
                <c:pt idx="3034">
                  <c:v>90.1807861328125</c:v>
                </c:pt>
                <c:pt idx="3035">
                  <c:v>90.209182739257798</c:v>
                </c:pt>
                <c:pt idx="3036">
                  <c:v>99.230049133300795</c:v>
                </c:pt>
                <c:pt idx="3037">
                  <c:v>99.251930236816406</c:v>
                </c:pt>
                <c:pt idx="3038">
                  <c:v>101.55979156494099</c:v>
                </c:pt>
                <c:pt idx="3039">
                  <c:v>101.61685180664099</c:v>
                </c:pt>
                <c:pt idx="3040">
                  <c:v>78.351646423339801</c:v>
                </c:pt>
                <c:pt idx="3041">
                  <c:v>78.304412841796903</c:v>
                </c:pt>
                <c:pt idx="3042">
                  <c:v>102.582733154297</c:v>
                </c:pt>
                <c:pt idx="3043">
                  <c:v>102.62899780273401</c:v>
                </c:pt>
                <c:pt idx="3044">
                  <c:v>90.121520996093807</c:v>
                </c:pt>
                <c:pt idx="3045">
                  <c:v>90.131080627441406</c:v>
                </c:pt>
                <c:pt idx="3046">
                  <c:v>87.300491333007798</c:v>
                </c:pt>
                <c:pt idx="3047">
                  <c:v>87.287872314453097</c:v>
                </c:pt>
                <c:pt idx="3048">
                  <c:v>103.40456390380901</c:v>
                </c:pt>
                <c:pt idx="3049">
                  <c:v>103.466690063477</c:v>
                </c:pt>
                <c:pt idx="3050">
                  <c:v>83.534736633300795</c:v>
                </c:pt>
                <c:pt idx="3051">
                  <c:v>83.509422302246094</c:v>
                </c:pt>
                <c:pt idx="3052">
                  <c:v>95.833663940429702</c:v>
                </c:pt>
                <c:pt idx="3053">
                  <c:v>95.861465454101605</c:v>
                </c:pt>
                <c:pt idx="3054">
                  <c:v>96.680641174316406</c:v>
                </c:pt>
                <c:pt idx="3055">
                  <c:v>96.705879211425795</c:v>
                </c:pt>
                <c:pt idx="3056">
                  <c:v>84.920730590820298</c:v>
                </c:pt>
                <c:pt idx="3057">
                  <c:v>84.912590026855497</c:v>
                </c:pt>
                <c:pt idx="3058">
                  <c:v>99.986061096191406</c:v>
                </c:pt>
                <c:pt idx="3059">
                  <c:v>100.021598815918</c:v>
                </c:pt>
                <c:pt idx="3060">
                  <c:v>90.240020751953097</c:v>
                </c:pt>
                <c:pt idx="3061">
                  <c:v>90.244056701660199</c:v>
                </c:pt>
                <c:pt idx="3062">
                  <c:v>90.971138000488295</c:v>
                </c:pt>
                <c:pt idx="3063">
                  <c:v>90.979545593261705</c:v>
                </c:pt>
                <c:pt idx="3064">
                  <c:v>98.481307983398395</c:v>
                </c:pt>
                <c:pt idx="3065">
                  <c:v>98.506561279296903</c:v>
                </c:pt>
                <c:pt idx="3066">
                  <c:v>86.05859375</c:v>
                </c:pt>
                <c:pt idx="3067">
                  <c:v>86.052108764648395</c:v>
                </c:pt>
                <c:pt idx="3068">
                  <c:v>100.444450378418</c:v>
                </c:pt>
                <c:pt idx="3069">
                  <c:v>100.476921081543</c:v>
                </c:pt>
                <c:pt idx="3070">
                  <c:v>91.810073852539105</c:v>
                </c:pt>
                <c:pt idx="3071">
                  <c:v>91.811813354492202</c:v>
                </c:pt>
                <c:pt idx="3072">
                  <c:v>87.235183715820298</c:v>
                </c:pt>
                <c:pt idx="3073">
                  <c:v>87.231216430664105</c:v>
                </c:pt>
                <c:pt idx="3074">
                  <c:v>94.881164550781307</c:v>
                </c:pt>
                <c:pt idx="3075">
                  <c:v>94.889663696289105</c:v>
                </c:pt>
                <c:pt idx="3076">
                  <c:v>86.003776550292997</c:v>
                </c:pt>
                <c:pt idx="3077">
                  <c:v>85.990158081054702</c:v>
                </c:pt>
                <c:pt idx="3078">
                  <c:v>93.210685729980497</c:v>
                </c:pt>
                <c:pt idx="3079">
                  <c:v>93.219245910644503</c:v>
                </c:pt>
                <c:pt idx="3080">
                  <c:v>65.259193420410199</c:v>
                </c:pt>
                <c:pt idx="3081">
                  <c:v>65.160957336425795</c:v>
                </c:pt>
                <c:pt idx="3082">
                  <c:v>96.211647033691406</c:v>
                </c:pt>
                <c:pt idx="3083">
                  <c:v>96.242256164550795</c:v>
                </c:pt>
                <c:pt idx="3084">
                  <c:v>79.190666198730497</c:v>
                </c:pt>
                <c:pt idx="3085">
                  <c:v>79.158523559570298</c:v>
                </c:pt>
                <c:pt idx="3086">
                  <c:v>114.032852172852</c:v>
                </c:pt>
                <c:pt idx="3087">
                  <c:v>114.12818908691401</c:v>
                </c:pt>
                <c:pt idx="3088">
                  <c:v>91.928550720214801</c:v>
                </c:pt>
                <c:pt idx="3089">
                  <c:v>91.957603454589801</c:v>
                </c:pt>
                <c:pt idx="3090">
                  <c:v>93.089904785156307</c:v>
                </c:pt>
                <c:pt idx="3091">
                  <c:v>93.081947326660199</c:v>
                </c:pt>
                <c:pt idx="3092">
                  <c:v>97.543495178222699</c:v>
                </c:pt>
                <c:pt idx="3093">
                  <c:v>97.586357116699205</c:v>
                </c:pt>
                <c:pt idx="3094">
                  <c:v>79.365318298339801</c:v>
                </c:pt>
                <c:pt idx="3095">
                  <c:v>79.319190979003906</c:v>
                </c:pt>
                <c:pt idx="3096">
                  <c:v>99.510894775390597</c:v>
                </c:pt>
                <c:pt idx="3097">
                  <c:v>99.539482116699205</c:v>
                </c:pt>
                <c:pt idx="3098">
                  <c:v>90.757575988769503</c:v>
                </c:pt>
                <c:pt idx="3099">
                  <c:v>90.775276184082003</c:v>
                </c:pt>
                <c:pt idx="3100">
                  <c:v>86.889839172363295</c:v>
                </c:pt>
                <c:pt idx="3101">
                  <c:v>86.8673095703125</c:v>
                </c:pt>
                <c:pt idx="3102">
                  <c:v>102.181991577148</c:v>
                </c:pt>
                <c:pt idx="3103">
                  <c:v>102.23976898193401</c:v>
                </c:pt>
                <c:pt idx="3104">
                  <c:v>82.186332702636705</c:v>
                </c:pt>
                <c:pt idx="3105">
                  <c:v>82.152458190917997</c:v>
                </c:pt>
                <c:pt idx="3106">
                  <c:v>95.761390686035199</c:v>
                </c:pt>
                <c:pt idx="3107">
                  <c:v>95.783348083496094</c:v>
                </c:pt>
                <c:pt idx="3108">
                  <c:v>95.710487365722699</c:v>
                </c:pt>
                <c:pt idx="3109">
                  <c:v>95.736488342285199</c:v>
                </c:pt>
                <c:pt idx="3110">
                  <c:v>82.282402038574205</c:v>
                </c:pt>
                <c:pt idx="3111">
                  <c:v>82.253837585449205</c:v>
                </c:pt>
                <c:pt idx="3112">
                  <c:v>101.41286468505901</c:v>
                </c:pt>
                <c:pt idx="3113">
                  <c:v>101.45597076416</c:v>
                </c:pt>
                <c:pt idx="3114">
                  <c:v>89.126396179199205</c:v>
                </c:pt>
                <c:pt idx="3115">
                  <c:v>89.123764038085895</c:v>
                </c:pt>
                <c:pt idx="3116">
                  <c:v>87.681846618652301</c:v>
                </c:pt>
                <c:pt idx="3117">
                  <c:v>87.672309875488295</c:v>
                </c:pt>
                <c:pt idx="3118">
                  <c:v>100.444122314453</c:v>
                </c:pt>
                <c:pt idx="3119">
                  <c:v>100.481857299805</c:v>
                </c:pt>
                <c:pt idx="3120">
                  <c:v>83.1951904296875</c:v>
                </c:pt>
                <c:pt idx="3121">
                  <c:v>83.171478271484403</c:v>
                </c:pt>
                <c:pt idx="3122">
                  <c:v>102.389839172363</c:v>
                </c:pt>
                <c:pt idx="3123">
                  <c:v>102.42934417724599</c:v>
                </c:pt>
                <c:pt idx="3124">
                  <c:v>89.141006469726605</c:v>
                </c:pt>
                <c:pt idx="3125">
                  <c:v>89.136291503906307</c:v>
                </c:pt>
                <c:pt idx="3126">
                  <c:v>82.168006896972699</c:v>
                </c:pt>
                <c:pt idx="3127">
                  <c:v>82.138381958007798</c:v>
                </c:pt>
                <c:pt idx="3128">
                  <c:v>104.727210998535</c:v>
                </c:pt>
                <c:pt idx="3129">
                  <c:v>104.77301025390599</c:v>
                </c:pt>
                <c:pt idx="3130">
                  <c:v>77.017387390136705</c:v>
                </c:pt>
                <c:pt idx="3131">
                  <c:v>76.9700927734375</c:v>
                </c:pt>
                <c:pt idx="3132">
                  <c:v>96.779998779296903</c:v>
                </c:pt>
                <c:pt idx="3133">
                  <c:v>96.795234680175795</c:v>
                </c:pt>
                <c:pt idx="3134">
                  <c:v>69.315704345703097</c:v>
                </c:pt>
                <c:pt idx="3135">
                  <c:v>69.233123779296903</c:v>
                </c:pt>
                <c:pt idx="3136">
                  <c:v>97.535118103027301</c:v>
                </c:pt>
                <c:pt idx="3137">
                  <c:v>97.566261291503906</c:v>
                </c:pt>
                <c:pt idx="3138">
                  <c:v>88.584823608398395</c:v>
                </c:pt>
                <c:pt idx="3139">
                  <c:v>88.589752197265597</c:v>
                </c:pt>
                <c:pt idx="3140">
                  <c:v>104.084579467773</c:v>
                </c:pt>
                <c:pt idx="3141">
                  <c:v>104.13597869873</c:v>
                </c:pt>
                <c:pt idx="3142">
                  <c:v>93.952453613281307</c:v>
                </c:pt>
                <c:pt idx="3143">
                  <c:v>93.979949951171903</c:v>
                </c:pt>
                <c:pt idx="3144">
                  <c:v>88.873001098632798</c:v>
                </c:pt>
                <c:pt idx="3145">
                  <c:v>88.851776123046903</c:v>
                </c:pt>
                <c:pt idx="3146">
                  <c:v>93.535102844238295</c:v>
                </c:pt>
                <c:pt idx="3147">
                  <c:v>93.557106018066406</c:v>
                </c:pt>
                <c:pt idx="3148">
                  <c:v>83.965415954589801</c:v>
                </c:pt>
                <c:pt idx="3149">
                  <c:v>83.936233520507798</c:v>
                </c:pt>
                <c:pt idx="3150">
                  <c:v>95.031341552734403</c:v>
                </c:pt>
                <c:pt idx="3151">
                  <c:v>95.041770935058594</c:v>
                </c:pt>
                <c:pt idx="3152">
                  <c:v>93.097717285156307</c:v>
                </c:pt>
                <c:pt idx="3153">
                  <c:v>93.125907897949205</c:v>
                </c:pt>
                <c:pt idx="3154">
                  <c:v>87.1251220703125</c:v>
                </c:pt>
                <c:pt idx="3155">
                  <c:v>87.098365783691406</c:v>
                </c:pt>
                <c:pt idx="3156">
                  <c:v>98.172645568847699</c:v>
                </c:pt>
                <c:pt idx="3157">
                  <c:v>98.2144775390625</c:v>
                </c:pt>
                <c:pt idx="3158">
                  <c:v>85.462066650390597</c:v>
                </c:pt>
                <c:pt idx="3159">
                  <c:v>85.439704895019503</c:v>
                </c:pt>
                <c:pt idx="3160">
                  <c:v>93.516807556152301</c:v>
                </c:pt>
                <c:pt idx="3161">
                  <c:v>93.525283813476605</c:v>
                </c:pt>
                <c:pt idx="3162">
                  <c:v>93.761550903320298</c:v>
                </c:pt>
                <c:pt idx="3163">
                  <c:v>93.783889770507798</c:v>
                </c:pt>
                <c:pt idx="3164">
                  <c:v>84.306289672851605</c:v>
                </c:pt>
                <c:pt idx="3165">
                  <c:v>84.278495788574205</c:v>
                </c:pt>
                <c:pt idx="3166">
                  <c:v>99.660186767578097</c:v>
                </c:pt>
                <c:pt idx="3167">
                  <c:v>99.697265625</c:v>
                </c:pt>
                <c:pt idx="3168">
                  <c:v>89.5897216796875</c:v>
                </c:pt>
                <c:pt idx="3169">
                  <c:v>89.588317871093807</c:v>
                </c:pt>
                <c:pt idx="3170">
                  <c:v>84.614364624023395</c:v>
                </c:pt>
                <c:pt idx="3171">
                  <c:v>84.589591979980497</c:v>
                </c:pt>
                <c:pt idx="3172">
                  <c:v>102.203651428223</c:v>
                </c:pt>
                <c:pt idx="3173">
                  <c:v>102.25091552734401</c:v>
                </c:pt>
                <c:pt idx="3174">
                  <c:v>84.060897827148395</c:v>
                </c:pt>
                <c:pt idx="3175">
                  <c:v>84.035736083984403</c:v>
                </c:pt>
                <c:pt idx="3176">
                  <c:v>98.397010803222699</c:v>
                </c:pt>
                <c:pt idx="3177">
                  <c:v>98.423492431640597</c:v>
                </c:pt>
                <c:pt idx="3178">
                  <c:v>90.308677673339801</c:v>
                </c:pt>
                <c:pt idx="3179">
                  <c:v>90.309135437011705</c:v>
                </c:pt>
                <c:pt idx="3180">
                  <c:v>79.5843505859375</c:v>
                </c:pt>
                <c:pt idx="3181">
                  <c:v>79.540344238281307</c:v>
                </c:pt>
                <c:pt idx="3182">
                  <c:v>110.56345367431599</c:v>
                </c:pt>
                <c:pt idx="3183">
                  <c:v>110.635986328125</c:v>
                </c:pt>
                <c:pt idx="3184">
                  <c:v>70.104057312011705</c:v>
                </c:pt>
                <c:pt idx="3185">
                  <c:v>70.029579162597699</c:v>
                </c:pt>
                <c:pt idx="3186">
                  <c:v>99.669013977050795</c:v>
                </c:pt>
                <c:pt idx="3187">
                  <c:v>99.691993713378906</c:v>
                </c:pt>
                <c:pt idx="3188">
                  <c:v>75.404205322265597</c:v>
                </c:pt>
                <c:pt idx="3189">
                  <c:v>75.352333068847699</c:v>
                </c:pt>
                <c:pt idx="3190">
                  <c:v>94.667533874511705</c:v>
                </c:pt>
                <c:pt idx="3191">
                  <c:v>94.682861328125</c:v>
                </c:pt>
                <c:pt idx="3192">
                  <c:v>96.646690368652301</c:v>
                </c:pt>
                <c:pt idx="3193">
                  <c:v>96.682113647460895</c:v>
                </c:pt>
                <c:pt idx="3194">
                  <c:v>95.281654357910199</c:v>
                </c:pt>
                <c:pt idx="3195">
                  <c:v>95.295318603515597</c:v>
                </c:pt>
                <c:pt idx="3196">
                  <c:v>94.180397033691406</c:v>
                </c:pt>
                <c:pt idx="3197">
                  <c:v>94.202400207519503</c:v>
                </c:pt>
                <c:pt idx="3198">
                  <c:v>88.516403198242202</c:v>
                </c:pt>
                <c:pt idx="3199">
                  <c:v>88.499420166015597</c:v>
                </c:pt>
                <c:pt idx="3200">
                  <c:v>88.724960327148395</c:v>
                </c:pt>
                <c:pt idx="3201">
                  <c:v>88.720344543457003</c:v>
                </c:pt>
                <c:pt idx="3202">
                  <c:v>89.651992797851605</c:v>
                </c:pt>
                <c:pt idx="3203">
                  <c:v>89.648582458496094</c:v>
                </c:pt>
                <c:pt idx="3204">
                  <c:v>92.003257751464801</c:v>
                </c:pt>
                <c:pt idx="3205">
                  <c:v>92.002227783203097</c:v>
                </c:pt>
                <c:pt idx="3206">
                  <c:v>93.593704223632798</c:v>
                </c:pt>
                <c:pt idx="3207">
                  <c:v>93.620506286621094</c:v>
                </c:pt>
                <c:pt idx="3208">
                  <c:v>88.309471130371094</c:v>
                </c:pt>
                <c:pt idx="3209">
                  <c:v>88.288230895996094</c:v>
                </c:pt>
                <c:pt idx="3210">
                  <c:v>94.342056274414105</c:v>
                </c:pt>
                <c:pt idx="3211">
                  <c:v>94.366050720214801</c:v>
                </c:pt>
                <c:pt idx="3212">
                  <c:v>89.403976440429702</c:v>
                </c:pt>
                <c:pt idx="3213">
                  <c:v>89.396476745605497</c:v>
                </c:pt>
                <c:pt idx="3214">
                  <c:v>90.298645019531307</c:v>
                </c:pt>
                <c:pt idx="3215">
                  <c:v>90.293304443359403</c:v>
                </c:pt>
                <c:pt idx="3216">
                  <c:v>92.089881896972699</c:v>
                </c:pt>
                <c:pt idx="3217">
                  <c:v>92.106895446777301</c:v>
                </c:pt>
                <c:pt idx="3218">
                  <c:v>89.509071350097699</c:v>
                </c:pt>
                <c:pt idx="3219">
                  <c:v>89.496788024902301</c:v>
                </c:pt>
                <c:pt idx="3220">
                  <c:v>94.429405212402301</c:v>
                </c:pt>
                <c:pt idx="3221">
                  <c:v>94.447486877441406</c:v>
                </c:pt>
                <c:pt idx="3222">
                  <c:v>90.867660522460895</c:v>
                </c:pt>
                <c:pt idx="3223">
                  <c:v>90.871353149414105</c:v>
                </c:pt>
                <c:pt idx="3224">
                  <c:v>84.166809082031307</c:v>
                </c:pt>
                <c:pt idx="3225">
                  <c:v>84.136848449707003</c:v>
                </c:pt>
                <c:pt idx="3226">
                  <c:v>102.001220703125</c:v>
                </c:pt>
                <c:pt idx="3227">
                  <c:v>102.050010681152</c:v>
                </c:pt>
                <c:pt idx="3228">
                  <c:v>86.601226806640597</c:v>
                </c:pt>
                <c:pt idx="3229">
                  <c:v>86.583816528320298</c:v>
                </c:pt>
                <c:pt idx="3230">
                  <c:v>91.176063537597699</c:v>
                </c:pt>
                <c:pt idx="3231">
                  <c:v>91.175109863281307</c:v>
                </c:pt>
                <c:pt idx="3232">
                  <c:v>95.712707519531307</c:v>
                </c:pt>
                <c:pt idx="3233">
                  <c:v>95.734077453613295</c:v>
                </c:pt>
                <c:pt idx="3234">
                  <c:v>77.384788513183594</c:v>
                </c:pt>
                <c:pt idx="3235">
                  <c:v>77.331222534179702</c:v>
                </c:pt>
                <c:pt idx="3236">
                  <c:v>111.259323120117</c:v>
                </c:pt>
                <c:pt idx="3237">
                  <c:v>111.336479187012</c:v>
                </c:pt>
                <c:pt idx="3238">
                  <c:v>69.208839416503906</c:v>
                </c:pt>
                <c:pt idx="3239">
                  <c:v>69.130195617675795</c:v>
                </c:pt>
                <c:pt idx="3240">
                  <c:v>99.595077514648395</c:v>
                </c:pt>
                <c:pt idx="3241">
                  <c:v>99.615829467773395</c:v>
                </c:pt>
                <c:pt idx="3242">
                  <c:v>81.535850524902301</c:v>
                </c:pt>
                <c:pt idx="3243">
                  <c:v>81.514373779296903</c:v>
                </c:pt>
                <c:pt idx="3244">
                  <c:v>91.636222839355497</c:v>
                </c:pt>
                <c:pt idx="3245">
                  <c:v>91.634422302246094</c:v>
                </c:pt>
                <c:pt idx="3246">
                  <c:v>101.202178955078</c:v>
                </c:pt>
                <c:pt idx="3247">
                  <c:v>101.25327301025401</c:v>
                </c:pt>
                <c:pt idx="3248">
                  <c:v>89.168228149414105</c:v>
                </c:pt>
                <c:pt idx="3249">
                  <c:v>89.158889770507798</c:v>
                </c:pt>
                <c:pt idx="3250">
                  <c:v>93.552619934082003</c:v>
                </c:pt>
                <c:pt idx="3251">
                  <c:v>93.565643310546903</c:v>
                </c:pt>
                <c:pt idx="3252">
                  <c:v>89.741516113281307</c:v>
                </c:pt>
                <c:pt idx="3253">
                  <c:v>89.735031127929702</c:v>
                </c:pt>
                <c:pt idx="3254">
                  <c:v>84.402664184570298</c:v>
                </c:pt>
                <c:pt idx="3255">
                  <c:v>84.375473022460895</c:v>
                </c:pt>
                <c:pt idx="3256">
                  <c:v>95.632598876953097</c:v>
                </c:pt>
                <c:pt idx="3257">
                  <c:v>95.656219482421903</c:v>
                </c:pt>
                <c:pt idx="3258">
                  <c:v>89.625823974609403</c:v>
                </c:pt>
                <c:pt idx="3259">
                  <c:v>89.615669250488295</c:v>
                </c:pt>
                <c:pt idx="3260">
                  <c:v>91.746986389160199</c:v>
                </c:pt>
                <c:pt idx="3261">
                  <c:v>91.762489318847699</c:v>
                </c:pt>
                <c:pt idx="3262">
                  <c:v>91.820480346679702</c:v>
                </c:pt>
                <c:pt idx="3263">
                  <c:v>91.816513061523395</c:v>
                </c:pt>
                <c:pt idx="3264">
                  <c:v>90.658447265625</c:v>
                </c:pt>
                <c:pt idx="3265">
                  <c:v>90.662567138671903</c:v>
                </c:pt>
                <c:pt idx="3266">
                  <c:v>91.177803039550795</c:v>
                </c:pt>
                <c:pt idx="3267">
                  <c:v>91.179412841796903</c:v>
                </c:pt>
                <c:pt idx="3268">
                  <c:v>89.245841979980497</c:v>
                </c:pt>
                <c:pt idx="3269">
                  <c:v>89.236549377441406</c:v>
                </c:pt>
                <c:pt idx="3270">
                  <c:v>90.486968994140597</c:v>
                </c:pt>
                <c:pt idx="3271">
                  <c:v>90.4949951171875</c:v>
                </c:pt>
                <c:pt idx="3272">
                  <c:v>94.981140136718807</c:v>
                </c:pt>
                <c:pt idx="3273">
                  <c:v>94.990280151367202</c:v>
                </c:pt>
                <c:pt idx="3274">
                  <c:v>87.681648254394503</c:v>
                </c:pt>
                <c:pt idx="3275">
                  <c:v>87.673965454101605</c:v>
                </c:pt>
                <c:pt idx="3276">
                  <c:v>92.7281494140625</c:v>
                </c:pt>
                <c:pt idx="3277">
                  <c:v>92.737503051757798</c:v>
                </c:pt>
                <c:pt idx="3278">
                  <c:v>87.012901306152301</c:v>
                </c:pt>
                <c:pt idx="3279">
                  <c:v>86.993309020996094</c:v>
                </c:pt>
                <c:pt idx="3280">
                  <c:v>97.608123779296903</c:v>
                </c:pt>
                <c:pt idx="3281">
                  <c:v>97.641372680664105</c:v>
                </c:pt>
                <c:pt idx="3282">
                  <c:v>90.793685913085895</c:v>
                </c:pt>
                <c:pt idx="3283">
                  <c:v>90.790603637695298</c:v>
                </c:pt>
                <c:pt idx="3284">
                  <c:v>84.587326049804702</c:v>
                </c:pt>
                <c:pt idx="3285">
                  <c:v>84.561119079589801</c:v>
                </c:pt>
                <c:pt idx="3286">
                  <c:v>101.161727905273</c:v>
                </c:pt>
                <c:pt idx="3287">
                  <c:v>101.204345703125</c:v>
                </c:pt>
                <c:pt idx="3288">
                  <c:v>75.887161254882798</c:v>
                </c:pt>
                <c:pt idx="3289">
                  <c:v>75.828704833984403</c:v>
                </c:pt>
                <c:pt idx="3290">
                  <c:v>109.02562713623</c:v>
                </c:pt>
                <c:pt idx="3291">
                  <c:v>109.092895507813</c:v>
                </c:pt>
                <c:pt idx="3292">
                  <c:v>72.737998962402301</c:v>
                </c:pt>
                <c:pt idx="3293">
                  <c:v>72.673866271972699</c:v>
                </c:pt>
                <c:pt idx="3294">
                  <c:v>96.481384277343807</c:v>
                </c:pt>
                <c:pt idx="3295">
                  <c:v>96.490165710449205</c:v>
                </c:pt>
                <c:pt idx="3296">
                  <c:v>87.830627441406307</c:v>
                </c:pt>
                <c:pt idx="3297">
                  <c:v>87.836395263671903</c:v>
                </c:pt>
                <c:pt idx="3298">
                  <c:v>89.173583984375</c:v>
                </c:pt>
                <c:pt idx="3299">
                  <c:v>89.158439636230497</c:v>
                </c:pt>
                <c:pt idx="3300">
                  <c:v>101.685409545898</c:v>
                </c:pt>
                <c:pt idx="3301">
                  <c:v>101.73656463623</c:v>
                </c:pt>
                <c:pt idx="3302">
                  <c:v>87.602500915527301</c:v>
                </c:pt>
                <c:pt idx="3303">
                  <c:v>87.589378356933594</c:v>
                </c:pt>
                <c:pt idx="3304">
                  <c:v>90.959045410156307</c:v>
                </c:pt>
                <c:pt idx="3305">
                  <c:v>90.955207824707003</c:v>
                </c:pt>
                <c:pt idx="3306">
                  <c:v>91.294387817382798</c:v>
                </c:pt>
                <c:pt idx="3307">
                  <c:v>91.300407409667997</c:v>
                </c:pt>
                <c:pt idx="3308">
                  <c:v>83.344795227050795</c:v>
                </c:pt>
                <c:pt idx="3309">
                  <c:v>83.309410095214801</c:v>
                </c:pt>
                <c:pt idx="3310">
                  <c:v>98.619476318359403</c:v>
                </c:pt>
                <c:pt idx="3311">
                  <c:v>98.655998229980497</c:v>
                </c:pt>
                <c:pt idx="3312">
                  <c:v>87.845855712890597</c:v>
                </c:pt>
                <c:pt idx="3313">
                  <c:v>87.831291198730497</c:v>
                </c:pt>
                <c:pt idx="3314">
                  <c:v>90.253120422363295</c:v>
                </c:pt>
                <c:pt idx="3315">
                  <c:v>90.257385253906307</c:v>
                </c:pt>
                <c:pt idx="3316">
                  <c:v>95.477455139160199</c:v>
                </c:pt>
                <c:pt idx="3317">
                  <c:v>95.491325378417997</c:v>
                </c:pt>
                <c:pt idx="3318">
                  <c:v>87.118927001953097</c:v>
                </c:pt>
                <c:pt idx="3319">
                  <c:v>87.105506896972699</c:v>
                </c:pt>
                <c:pt idx="3320">
                  <c:v>91.105186462402301</c:v>
                </c:pt>
                <c:pt idx="3321">
                  <c:v>91.108642578125</c:v>
                </c:pt>
                <c:pt idx="3322">
                  <c:v>91.375312805175795</c:v>
                </c:pt>
                <c:pt idx="3323">
                  <c:v>91.374046325683594</c:v>
                </c:pt>
                <c:pt idx="3324">
                  <c:v>88.118583679199205</c:v>
                </c:pt>
                <c:pt idx="3325">
                  <c:v>88.114479064941406</c:v>
                </c:pt>
                <c:pt idx="3326">
                  <c:v>98.496154785156307</c:v>
                </c:pt>
                <c:pt idx="3327">
                  <c:v>98.521797180175795</c:v>
                </c:pt>
                <c:pt idx="3328">
                  <c:v>82.801780700683594</c:v>
                </c:pt>
                <c:pt idx="3329">
                  <c:v>82.773124694824205</c:v>
                </c:pt>
                <c:pt idx="3330">
                  <c:v>94.252983093261705</c:v>
                </c:pt>
                <c:pt idx="3331">
                  <c:v>94.267112731933594</c:v>
                </c:pt>
                <c:pt idx="3332">
                  <c:v>91.304283142089801</c:v>
                </c:pt>
                <c:pt idx="3333">
                  <c:v>91.303474426269503</c:v>
                </c:pt>
                <c:pt idx="3334">
                  <c:v>90.128234863281307</c:v>
                </c:pt>
                <c:pt idx="3335">
                  <c:v>90.131164550781307</c:v>
                </c:pt>
                <c:pt idx="3336">
                  <c:v>96.978569030761705</c:v>
                </c:pt>
                <c:pt idx="3337">
                  <c:v>96.998069763183594</c:v>
                </c:pt>
                <c:pt idx="3338">
                  <c:v>79.288230895996094</c:v>
                </c:pt>
                <c:pt idx="3339">
                  <c:v>79.243476867675795</c:v>
                </c:pt>
                <c:pt idx="3340">
                  <c:v>103.95565032959</c:v>
                </c:pt>
                <c:pt idx="3341">
                  <c:v>104.0078125</c:v>
                </c:pt>
                <c:pt idx="3342">
                  <c:v>77.255729675292997</c:v>
                </c:pt>
                <c:pt idx="3343">
                  <c:v>77.204414367675795</c:v>
                </c:pt>
                <c:pt idx="3344">
                  <c:v>104.05144500732401</c:v>
                </c:pt>
                <c:pt idx="3345">
                  <c:v>104.09677124023401</c:v>
                </c:pt>
                <c:pt idx="3346">
                  <c:v>78.496757507324205</c:v>
                </c:pt>
                <c:pt idx="3347">
                  <c:v>78.457267761230497</c:v>
                </c:pt>
                <c:pt idx="3348">
                  <c:v>92.997444152832003</c:v>
                </c:pt>
                <c:pt idx="3349">
                  <c:v>92.993339538574205</c:v>
                </c:pt>
                <c:pt idx="3350">
                  <c:v>92.034606933593807</c:v>
                </c:pt>
                <c:pt idx="3351">
                  <c:v>92.055618286132798</c:v>
                </c:pt>
                <c:pt idx="3352">
                  <c:v>88.221977233886705</c:v>
                </c:pt>
                <c:pt idx="3353">
                  <c:v>88.203323364257798</c:v>
                </c:pt>
                <c:pt idx="3354">
                  <c:v>99.957321166992202</c:v>
                </c:pt>
                <c:pt idx="3355">
                  <c:v>99.998550415039105</c:v>
                </c:pt>
                <c:pt idx="3356">
                  <c:v>88.360923767089801</c:v>
                </c:pt>
                <c:pt idx="3357">
                  <c:v>88.353187561035199</c:v>
                </c:pt>
                <c:pt idx="3358">
                  <c:v>87.247993469238295</c:v>
                </c:pt>
                <c:pt idx="3359">
                  <c:v>87.225578308105497</c:v>
                </c:pt>
                <c:pt idx="3360">
                  <c:v>93.810195922851605</c:v>
                </c:pt>
                <c:pt idx="3361">
                  <c:v>93.830490112304702</c:v>
                </c:pt>
                <c:pt idx="3362">
                  <c:v>84.511825561523395</c:v>
                </c:pt>
                <c:pt idx="3363">
                  <c:v>84.478416442871094</c:v>
                </c:pt>
                <c:pt idx="3364">
                  <c:v>97.278228759765597</c:v>
                </c:pt>
                <c:pt idx="3365">
                  <c:v>97.309997558593807</c:v>
                </c:pt>
                <c:pt idx="3366">
                  <c:v>88.435791015625</c:v>
                </c:pt>
                <c:pt idx="3367">
                  <c:v>88.426567077636705</c:v>
                </c:pt>
                <c:pt idx="3368">
                  <c:v>89.811691284179702</c:v>
                </c:pt>
                <c:pt idx="3369">
                  <c:v>89.807655334472699</c:v>
                </c:pt>
                <c:pt idx="3370">
                  <c:v>96.420715332031307</c:v>
                </c:pt>
                <c:pt idx="3371">
                  <c:v>96.4429931640625</c:v>
                </c:pt>
                <c:pt idx="3372">
                  <c:v>85.516517639160199</c:v>
                </c:pt>
                <c:pt idx="3373">
                  <c:v>85.494667053222699</c:v>
                </c:pt>
                <c:pt idx="3374">
                  <c:v>90.046875</c:v>
                </c:pt>
                <c:pt idx="3375">
                  <c:v>90.045753479003906</c:v>
                </c:pt>
                <c:pt idx="3376">
                  <c:v>95.205764770507798</c:v>
                </c:pt>
                <c:pt idx="3377">
                  <c:v>95.221046447753906</c:v>
                </c:pt>
                <c:pt idx="3378">
                  <c:v>85.045127868652301</c:v>
                </c:pt>
                <c:pt idx="3379">
                  <c:v>85.026687622070298</c:v>
                </c:pt>
                <c:pt idx="3380">
                  <c:v>99.548507690429702</c:v>
                </c:pt>
                <c:pt idx="3381">
                  <c:v>99.579971313476605</c:v>
                </c:pt>
                <c:pt idx="3382">
                  <c:v>82.154281616210895</c:v>
                </c:pt>
                <c:pt idx="3383">
                  <c:v>82.121376037597699</c:v>
                </c:pt>
                <c:pt idx="3384">
                  <c:v>93.331466674804702</c:v>
                </c:pt>
                <c:pt idx="3385">
                  <c:v>93.341964721679702</c:v>
                </c:pt>
                <c:pt idx="3386">
                  <c:v>95.928375244140597</c:v>
                </c:pt>
                <c:pt idx="3387">
                  <c:v>95.947547912597699</c:v>
                </c:pt>
                <c:pt idx="3388">
                  <c:v>82.846092224121094</c:v>
                </c:pt>
                <c:pt idx="3389">
                  <c:v>82.818092346191406</c:v>
                </c:pt>
                <c:pt idx="3390">
                  <c:v>102.64599609375</c:v>
                </c:pt>
                <c:pt idx="3391">
                  <c:v>102.68731689453099</c:v>
                </c:pt>
                <c:pt idx="3392">
                  <c:v>75.979782104492202</c:v>
                </c:pt>
                <c:pt idx="3393">
                  <c:v>75.925331115722699</c:v>
                </c:pt>
                <c:pt idx="3394">
                  <c:v>104.234382629395</c:v>
                </c:pt>
                <c:pt idx="3395">
                  <c:v>104.28419494628901</c:v>
                </c:pt>
                <c:pt idx="3396">
                  <c:v>80.746376037597699</c:v>
                </c:pt>
                <c:pt idx="3397">
                  <c:v>80.711456298828097</c:v>
                </c:pt>
                <c:pt idx="3398">
                  <c:v>97.527664184570298</c:v>
                </c:pt>
                <c:pt idx="3399">
                  <c:v>97.545501708984403</c:v>
                </c:pt>
                <c:pt idx="3400">
                  <c:v>85.364295959472699</c:v>
                </c:pt>
                <c:pt idx="3401">
                  <c:v>85.352874755859403</c:v>
                </c:pt>
                <c:pt idx="3402">
                  <c:v>89.746986389160199</c:v>
                </c:pt>
                <c:pt idx="3403">
                  <c:v>89.731742858886705</c:v>
                </c:pt>
                <c:pt idx="3404">
                  <c:v>93.344551086425795</c:v>
                </c:pt>
                <c:pt idx="3405">
                  <c:v>93.367416381835895</c:v>
                </c:pt>
                <c:pt idx="3406">
                  <c:v>90.338211059570298</c:v>
                </c:pt>
                <c:pt idx="3407">
                  <c:v>90.330589294433594</c:v>
                </c:pt>
                <c:pt idx="3408">
                  <c:v>95.877418518066406</c:v>
                </c:pt>
                <c:pt idx="3409">
                  <c:v>95.898124694824205</c:v>
                </c:pt>
                <c:pt idx="3410">
                  <c:v>89.446830749511705</c:v>
                </c:pt>
                <c:pt idx="3411">
                  <c:v>89.446487426757798</c:v>
                </c:pt>
                <c:pt idx="3412">
                  <c:v>85.647644042968807</c:v>
                </c:pt>
                <c:pt idx="3413">
                  <c:v>85.616935729980497</c:v>
                </c:pt>
                <c:pt idx="3414">
                  <c:v>95.437965393066406</c:v>
                </c:pt>
                <c:pt idx="3415">
                  <c:v>95.465492248535199</c:v>
                </c:pt>
                <c:pt idx="3416">
                  <c:v>86.071434020996094</c:v>
                </c:pt>
                <c:pt idx="3417">
                  <c:v>86.045188903808594</c:v>
                </c:pt>
                <c:pt idx="3418">
                  <c:v>94.220390319824205</c:v>
                </c:pt>
                <c:pt idx="3419">
                  <c:v>94.239006042480497</c:v>
                </c:pt>
                <c:pt idx="3420">
                  <c:v>90.796958923339801</c:v>
                </c:pt>
                <c:pt idx="3421">
                  <c:v>90.798645019531307</c:v>
                </c:pt>
                <c:pt idx="3422">
                  <c:v>89.776611328125</c:v>
                </c:pt>
                <c:pt idx="3423">
                  <c:v>89.768257141113295</c:v>
                </c:pt>
                <c:pt idx="3424">
                  <c:v>94.297142028808594</c:v>
                </c:pt>
                <c:pt idx="3425">
                  <c:v>94.315162658691406</c:v>
                </c:pt>
                <c:pt idx="3426">
                  <c:v>87.047706604003906</c:v>
                </c:pt>
                <c:pt idx="3427">
                  <c:v>87.029487609863295</c:v>
                </c:pt>
                <c:pt idx="3428">
                  <c:v>88.384544372558594</c:v>
                </c:pt>
                <c:pt idx="3429">
                  <c:v>88.376266479492202</c:v>
                </c:pt>
                <c:pt idx="3430">
                  <c:v>98.352485656738295</c:v>
                </c:pt>
                <c:pt idx="3431">
                  <c:v>98.383041381835895</c:v>
                </c:pt>
                <c:pt idx="3432">
                  <c:v>82.844749450683594</c:v>
                </c:pt>
                <c:pt idx="3433">
                  <c:v>82.814437866210895</c:v>
                </c:pt>
                <c:pt idx="3434">
                  <c:v>98.467109680175795</c:v>
                </c:pt>
                <c:pt idx="3435">
                  <c:v>98.495407104492202</c:v>
                </c:pt>
                <c:pt idx="3436">
                  <c:v>85.182876586914105</c:v>
                </c:pt>
                <c:pt idx="3437">
                  <c:v>85.161842346191406</c:v>
                </c:pt>
                <c:pt idx="3438">
                  <c:v>89.620841979980497</c:v>
                </c:pt>
                <c:pt idx="3439">
                  <c:v>89.616424560546903</c:v>
                </c:pt>
                <c:pt idx="3440">
                  <c:v>100.745979309082</c:v>
                </c:pt>
                <c:pt idx="3441">
                  <c:v>100.78476715087901</c:v>
                </c:pt>
                <c:pt idx="3442">
                  <c:v>77.347633361816406</c:v>
                </c:pt>
                <c:pt idx="3443">
                  <c:v>77.296783447265597</c:v>
                </c:pt>
                <c:pt idx="3444">
                  <c:v>105.69473266601599</c:v>
                </c:pt>
                <c:pt idx="3445">
                  <c:v>105.747772216797</c:v>
                </c:pt>
                <c:pt idx="3446">
                  <c:v>76.022468566894503</c:v>
                </c:pt>
                <c:pt idx="3447">
                  <c:v>75.971305847167997</c:v>
                </c:pt>
                <c:pt idx="3448">
                  <c:v>101.674369812012</c:v>
                </c:pt>
                <c:pt idx="3449">
                  <c:v>101.709823608398</c:v>
                </c:pt>
                <c:pt idx="3450">
                  <c:v>85.206787109375</c:v>
                </c:pt>
                <c:pt idx="3451">
                  <c:v>85.192741394042997</c:v>
                </c:pt>
                <c:pt idx="3452">
                  <c:v>92.114685058593807</c:v>
                </c:pt>
                <c:pt idx="3453">
                  <c:v>92.109992980957003</c:v>
                </c:pt>
                <c:pt idx="3454">
                  <c:v>90.444999694824205</c:v>
                </c:pt>
                <c:pt idx="3455">
                  <c:v>90.452865600585895</c:v>
                </c:pt>
                <c:pt idx="3456">
                  <c:v>87.607093811035199</c:v>
                </c:pt>
                <c:pt idx="3457">
                  <c:v>87.587043762207003</c:v>
                </c:pt>
                <c:pt idx="3458">
                  <c:v>93.448936462402301</c:v>
                </c:pt>
                <c:pt idx="3459">
                  <c:v>93.466964721679702</c:v>
                </c:pt>
                <c:pt idx="3460">
                  <c:v>93.595642089843807</c:v>
                </c:pt>
                <c:pt idx="3461">
                  <c:v>93.604454040527301</c:v>
                </c:pt>
                <c:pt idx="3462">
                  <c:v>90.113967895507798</c:v>
                </c:pt>
                <c:pt idx="3463">
                  <c:v>90.108604431152301</c:v>
                </c:pt>
                <c:pt idx="3464">
                  <c:v>91.352302551269503</c:v>
                </c:pt>
                <c:pt idx="3465">
                  <c:v>91.361267089843807</c:v>
                </c:pt>
                <c:pt idx="3466">
                  <c:v>86.529289245605497</c:v>
                </c:pt>
                <c:pt idx="3467">
                  <c:v>86.501594543457003</c:v>
                </c:pt>
                <c:pt idx="3468">
                  <c:v>94.284202575683594</c:v>
                </c:pt>
                <c:pt idx="3469">
                  <c:v>94.306503295898395</c:v>
                </c:pt>
                <c:pt idx="3470">
                  <c:v>88.275970458984403</c:v>
                </c:pt>
                <c:pt idx="3471">
                  <c:v>88.261505126953097</c:v>
                </c:pt>
                <c:pt idx="3472">
                  <c:v>91.779563903808594</c:v>
                </c:pt>
                <c:pt idx="3473">
                  <c:v>91.785163879394503</c:v>
                </c:pt>
                <c:pt idx="3474">
                  <c:v>92.494110107421903</c:v>
                </c:pt>
                <c:pt idx="3475">
                  <c:v>92.504219055175795</c:v>
                </c:pt>
                <c:pt idx="3476">
                  <c:v>90.413536071777301</c:v>
                </c:pt>
                <c:pt idx="3477">
                  <c:v>90.406356811523395</c:v>
                </c:pt>
                <c:pt idx="3478">
                  <c:v>90.345245361328097</c:v>
                </c:pt>
                <c:pt idx="3479">
                  <c:v>90.348564147949205</c:v>
                </c:pt>
                <c:pt idx="3480">
                  <c:v>91.016571044921903</c:v>
                </c:pt>
                <c:pt idx="3481">
                  <c:v>91.013145446777301</c:v>
                </c:pt>
                <c:pt idx="3482">
                  <c:v>86.445236206054702</c:v>
                </c:pt>
                <c:pt idx="3483">
                  <c:v>86.429656982421903</c:v>
                </c:pt>
                <c:pt idx="3484">
                  <c:v>99.338394165039105</c:v>
                </c:pt>
                <c:pt idx="3485">
                  <c:v>99.374191284179702</c:v>
                </c:pt>
                <c:pt idx="3486">
                  <c:v>83.313171386718807</c:v>
                </c:pt>
                <c:pt idx="3487">
                  <c:v>83.281913757324205</c:v>
                </c:pt>
                <c:pt idx="3488">
                  <c:v>95.03955078125</c:v>
                </c:pt>
                <c:pt idx="3489">
                  <c:v>95.055862426757798</c:v>
                </c:pt>
                <c:pt idx="3490">
                  <c:v>90.391563415527301</c:v>
                </c:pt>
                <c:pt idx="3491">
                  <c:v>90.391227722167997</c:v>
                </c:pt>
                <c:pt idx="3492">
                  <c:v>84.895179748535199</c:v>
                </c:pt>
                <c:pt idx="3493">
                  <c:v>84.871536254882798</c:v>
                </c:pt>
                <c:pt idx="3494">
                  <c:v>104.341499328613</c:v>
                </c:pt>
                <c:pt idx="3495">
                  <c:v>104.39435577392599</c:v>
                </c:pt>
                <c:pt idx="3496">
                  <c:v>74.667144775390597</c:v>
                </c:pt>
                <c:pt idx="3497">
                  <c:v>74.606185913085895</c:v>
                </c:pt>
                <c:pt idx="3498">
                  <c:v>105.914337158203</c:v>
                </c:pt>
                <c:pt idx="3499">
                  <c:v>105.96702575683599</c:v>
                </c:pt>
                <c:pt idx="3500">
                  <c:v>78.5447998046875</c:v>
                </c:pt>
                <c:pt idx="3501">
                  <c:v>78.506385803222699</c:v>
                </c:pt>
                <c:pt idx="3502">
                  <c:v>97.269325256347699</c:v>
                </c:pt>
                <c:pt idx="3503">
                  <c:v>97.284088134765597</c:v>
                </c:pt>
                <c:pt idx="3504">
                  <c:v>90.246322631835895</c:v>
                </c:pt>
                <c:pt idx="3505">
                  <c:v>90.254295349121094</c:v>
                </c:pt>
                <c:pt idx="3506">
                  <c:v>88.215583801269503</c:v>
                </c:pt>
                <c:pt idx="3507">
                  <c:v>88.195579528808594</c:v>
                </c:pt>
                <c:pt idx="3508">
                  <c:v>92.212432861328097</c:v>
                </c:pt>
                <c:pt idx="3509">
                  <c:v>92.225357055664105</c:v>
                </c:pt>
                <c:pt idx="3510">
                  <c:v>88.512977600097699</c:v>
                </c:pt>
                <c:pt idx="3511">
                  <c:v>88.500915527343807</c:v>
                </c:pt>
                <c:pt idx="3512">
                  <c:v>92.3428955078125</c:v>
                </c:pt>
                <c:pt idx="3513">
                  <c:v>92.350242614746094</c:v>
                </c:pt>
                <c:pt idx="3514">
                  <c:v>95.479118347167997</c:v>
                </c:pt>
                <c:pt idx="3515">
                  <c:v>95.499961853027301</c:v>
                </c:pt>
                <c:pt idx="3516">
                  <c:v>85.8682861328125</c:v>
                </c:pt>
                <c:pt idx="3517">
                  <c:v>85.843917846679702</c:v>
                </c:pt>
                <c:pt idx="3518">
                  <c:v>93.308059692382798</c:v>
                </c:pt>
                <c:pt idx="3519">
                  <c:v>93.323913574218807</c:v>
                </c:pt>
                <c:pt idx="3520">
                  <c:v>88.177116394042997</c:v>
                </c:pt>
                <c:pt idx="3521">
                  <c:v>88.158508300781307</c:v>
                </c:pt>
                <c:pt idx="3522">
                  <c:v>91.515617370605497</c:v>
                </c:pt>
                <c:pt idx="3523">
                  <c:v>91.524887084960895</c:v>
                </c:pt>
                <c:pt idx="3524">
                  <c:v>90.946968078613295</c:v>
                </c:pt>
                <c:pt idx="3525">
                  <c:v>90.945541381835895</c:v>
                </c:pt>
                <c:pt idx="3526">
                  <c:v>90.634429931640597</c:v>
                </c:pt>
                <c:pt idx="3527">
                  <c:v>90.632659912109403</c:v>
                </c:pt>
                <c:pt idx="3528">
                  <c:v>92.124000549316406</c:v>
                </c:pt>
                <c:pt idx="3529">
                  <c:v>92.134292602539105</c:v>
                </c:pt>
                <c:pt idx="3530">
                  <c:v>92.201484680175795</c:v>
                </c:pt>
                <c:pt idx="3531">
                  <c:v>92.200714111328097</c:v>
                </c:pt>
                <c:pt idx="3532">
                  <c:v>86.073646545410199</c:v>
                </c:pt>
                <c:pt idx="3533">
                  <c:v>86.059226989746094</c:v>
                </c:pt>
                <c:pt idx="3534">
                  <c:v>95.389823913574205</c:v>
                </c:pt>
                <c:pt idx="3535">
                  <c:v>95.405014038085895</c:v>
                </c:pt>
                <c:pt idx="3536">
                  <c:v>85.148887634277301</c:v>
                </c:pt>
                <c:pt idx="3537">
                  <c:v>85.128021240234403</c:v>
                </c:pt>
                <c:pt idx="3538">
                  <c:v>97.899223327636705</c:v>
                </c:pt>
                <c:pt idx="3539">
                  <c:v>97.929054260253906</c:v>
                </c:pt>
                <c:pt idx="3540">
                  <c:v>86.589576721191406</c:v>
                </c:pt>
                <c:pt idx="3541">
                  <c:v>86.570480346679702</c:v>
                </c:pt>
                <c:pt idx="3542">
                  <c:v>89.765579223632798</c:v>
                </c:pt>
                <c:pt idx="3543">
                  <c:v>89.762229919433594</c:v>
                </c:pt>
                <c:pt idx="3544">
                  <c:v>96.423110961914105</c:v>
                </c:pt>
                <c:pt idx="3545">
                  <c:v>96.445899963378906</c:v>
                </c:pt>
                <c:pt idx="3546">
                  <c:v>80.582893371582003</c:v>
                </c:pt>
                <c:pt idx="3547">
                  <c:v>80.542739868164105</c:v>
                </c:pt>
                <c:pt idx="3548">
                  <c:v>105.676887512207</c:v>
                </c:pt>
                <c:pt idx="3549">
                  <c:v>105.733856201172</c:v>
                </c:pt>
                <c:pt idx="3550">
                  <c:v>75.665786743164105</c:v>
                </c:pt>
                <c:pt idx="3551">
                  <c:v>75.610282897949205</c:v>
                </c:pt>
                <c:pt idx="3552">
                  <c:v>102.94694519043</c:v>
                </c:pt>
                <c:pt idx="3553">
                  <c:v>102.98625946044901</c:v>
                </c:pt>
                <c:pt idx="3554">
                  <c:v>82.367965698242202</c:v>
                </c:pt>
                <c:pt idx="3555">
                  <c:v>82.346794128417997</c:v>
                </c:pt>
                <c:pt idx="3556">
                  <c:v>93.595298767089801</c:v>
                </c:pt>
                <c:pt idx="3557">
                  <c:v>93.593650817871094</c:v>
                </c:pt>
                <c:pt idx="3558">
                  <c:v>93.700141906738295</c:v>
                </c:pt>
                <c:pt idx="3559">
                  <c:v>93.721954345703097</c:v>
                </c:pt>
                <c:pt idx="3560">
                  <c:v>85.815414428710895</c:v>
                </c:pt>
                <c:pt idx="3561">
                  <c:v>85.788177490234403</c:v>
                </c:pt>
                <c:pt idx="3562">
                  <c:v>92.231277465820298</c:v>
                </c:pt>
                <c:pt idx="3563">
                  <c:v>92.240867614746094</c:v>
                </c:pt>
                <c:pt idx="3564">
                  <c:v>91.557929992675795</c:v>
                </c:pt>
                <c:pt idx="3565">
                  <c:v>91.561843872070298</c:v>
                </c:pt>
                <c:pt idx="3566">
                  <c:v>89.660285949707003</c:v>
                </c:pt>
                <c:pt idx="3567">
                  <c:v>89.652374267578097</c:v>
                </c:pt>
                <c:pt idx="3568">
                  <c:v>96.128501892089801</c:v>
                </c:pt>
                <c:pt idx="3569">
                  <c:v>96.155364990234403</c:v>
                </c:pt>
                <c:pt idx="3570">
                  <c:v>84.754264831542997</c:v>
                </c:pt>
                <c:pt idx="3571">
                  <c:v>84.723892211914105</c:v>
                </c:pt>
                <c:pt idx="3572">
                  <c:v>93.637756347656307</c:v>
                </c:pt>
                <c:pt idx="3573">
                  <c:v>93.653327941894503</c:v>
                </c:pt>
                <c:pt idx="3574">
                  <c:v>89.898895263671903</c:v>
                </c:pt>
                <c:pt idx="3575">
                  <c:v>89.891593933105497</c:v>
                </c:pt>
                <c:pt idx="3576">
                  <c:v>89.167243957519503</c:v>
                </c:pt>
                <c:pt idx="3577">
                  <c:v>89.163055419921903</c:v>
                </c:pt>
                <c:pt idx="3578">
                  <c:v>92.720718383789105</c:v>
                </c:pt>
                <c:pt idx="3579">
                  <c:v>92.728858947753906</c:v>
                </c:pt>
                <c:pt idx="3580">
                  <c:v>91.059234619140597</c:v>
                </c:pt>
                <c:pt idx="3581">
                  <c:v>91.058197021484403</c:v>
                </c:pt>
                <c:pt idx="3582">
                  <c:v>89.754966735839801</c:v>
                </c:pt>
                <c:pt idx="3583">
                  <c:v>89.755531311035199</c:v>
                </c:pt>
                <c:pt idx="3584">
                  <c:v>94.867904663085895</c:v>
                </c:pt>
                <c:pt idx="3585">
                  <c:v>94.878089904785199</c:v>
                </c:pt>
                <c:pt idx="3586">
                  <c:v>82.775794982910199</c:v>
                </c:pt>
                <c:pt idx="3587">
                  <c:v>82.747627258300795</c:v>
                </c:pt>
                <c:pt idx="3588">
                  <c:v>98.195991516113295</c:v>
                </c:pt>
                <c:pt idx="3589">
                  <c:v>98.223670959472699</c:v>
                </c:pt>
                <c:pt idx="3590">
                  <c:v>85.614929199218807</c:v>
                </c:pt>
                <c:pt idx="3591">
                  <c:v>85.595298767089801</c:v>
                </c:pt>
                <c:pt idx="3592">
                  <c:v>94.161148071289105</c:v>
                </c:pt>
                <c:pt idx="3593">
                  <c:v>94.175613403320298</c:v>
                </c:pt>
                <c:pt idx="3594">
                  <c:v>91.790229797363295</c:v>
                </c:pt>
                <c:pt idx="3595">
                  <c:v>91.791938781738295</c:v>
                </c:pt>
                <c:pt idx="3596">
                  <c:v>84.179946899414105</c:v>
                </c:pt>
                <c:pt idx="3597">
                  <c:v>84.155090332031307</c:v>
                </c:pt>
                <c:pt idx="3598">
                  <c:v>101.243515014648</c:v>
                </c:pt>
                <c:pt idx="3599">
                  <c:v>101.284103393555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4C-41B1-8EEC-0B36D2D4D68F}"/>
            </c:ext>
          </c:extLst>
        </c:ser>
        <c:ser>
          <c:idx val="2"/>
          <c:order val="2"/>
          <c:tx>
            <c:v>Valves Switched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'Check Valve Transient (Ns=0.79)'!$H$4:$H$5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xVal>
          <c:yVal>
            <c:numRef>
              <c:f>'Check Valve Transient (Ns=0.79)'!$I$4:$I$5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4C-41B1-8EEC-0B36D2D4D68F}"/>
            </c:ext>
          </c:extLst>
        </c:ser>
        <c:ser>
          <c:idx val="3"/>
          <c:order val="3"/>
          <c:tx>
            <c:v>Pump Trip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'Check Valve Transient (Ns=0.79)'!$H$7:$H$8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'Check Valve Transient (Ns=0.79)'!$I$7:$I$8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4C-41B1-8EEC-0B36D2D4D68F}"/>
            </c:ext>
          </c:extLst>
        </c:ser>
        <c:ser>
          <c:idx val="4"/>
          <c:order val="4"/>
          <c:tx>
            <c:v>ESD Closed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'Check Valve Transient (Ns=0.79)'!$H$10:$H$11</c:f>
              <c:numCache>
                <c:formatCode>General</c:formatCode>
                <c:ptCount val="2"/>
                <c:pt idx="0">
                  <c:v>11.9</c:v>
                </c:pt>
                <c:pt idx="1">
                  <c:v>11.9</c:v>
                </c:pt>
              </c:numCache>
            </c:numRef>
          </c:xVal>
          <c:yVal>
            <c:numRef>
              <c:f>'Check Valve Transient (Ns=0.79)'!$I$10:$I$11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64C-41B1-8EEC-0B36D2D4D68F}"/>
            </c:ext>
          </c:extLst>
        </c:ser>
        <c:ser>
          <c:idx val="5"/>
          <c:order val="5"/>
          <c:tx>
            <c:v>Atm (10.3)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'Check Valve Transient (Ns=0.79)'!$H$15:$H$16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'Check Valve Transient (Ns=0.79)'!$I$15:$I$16</c:f>
              <c:numCache>
                <c:formatCode>General</c:formatCode>
                <c:ptCount val="2"/>
                <c:pt idx="0">
                  <c:v>10.332599999999999</c:v>
                </c:pt>
                <c:pt idx="1">
                  <c:v>10.332599999999999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64C-41B1-8EEC-0B36D2D4D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338591"/>
        <c:axId val="806216847"/>
      </c:scatterChart>
      <c:valAx>
        <c:axId val="2045338591"/>
        <c:scaling>
          <c:orientation val="minMax"/>
          <c:max val="15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806216847"/>
        <c:crosses val="autoZero"/>
        <c:crossBetween val="midCat"/>
        <c:majorUnit val="2.5"/>
      </c:valAx>
      <c:valAx>
        <c:axId val="806216847"/>
        <c:scaling>
          <c:orientation val="minMax"/>
          <c:max val="17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 (m H2O abs)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45338591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9.2057475866364147E-2"/>
          <c:y val="5.0036453776611256E-2"/>
          <c:w val="0.24129212661976576"/>
          <c:h val="0.34437153689122191"/>
        </c:manualLayout>
      </c:layout>
      <c:overlay val="1"/>
      <c:spPr>
        <a:solidFill>
          <a:schemeClr val="lt1"/>
        </a:solidFill>
        <a:ln w="1270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83797955090556"/>
          <c:y val="0.1011182359536492"/>
          <c:w val="0.855295422492789"/>
          <c:h val="0.7977635280927015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'Check Valve Transient (Ns=0.79)'!$A$4:$A$3603</c:f>
              <c:numCache>
                <c:formatCode>General</c:formatCode>
                <c:ptCount val="36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  <c:pt idx="2400">
                  <c:v>10.000012397766101</c:v>
                </c:pt>
                <c:pt idx="2401">
                  <c:v>10.0041799545288</c:v>
                </c:pt>
                <c:pt idx="2402">
                  <c:v>10.0083465576172</c:v>
                </c:pt>
                <c:pt idx="2403">
                  <c:v>10.0125131607056</c:v>
                </c:pt>
                <c:pt idx="2404">
                  <c:v>10.016679763793899</c:v>
                </c:pt>
                <c:pt idx="2405">
                  <c:v>10.020846366882299</c:v>
                </c:pt>
                <c:pt idx="2406">
                  <c:v>10.0250129699707</c:v>
                </c:pt>
                <c:pt idx="2407">
                  <c:v>10.0291795730591</c:v>
                </c:pt>
                <c:pt idx="2408">
                  <c:v>10.0333461761475</c:v>
                </c:pt>
                <c:pt idx="2409">
                  <c:v>10.037512779235801</c:v>
                </c:pt>
                <c:pt idx="2410">
                  <c:v>10.041679382324199</c:v>
                </c:pt>
                <c:pt idx="2411">
                  <c:v>10.045845985412599</c:v>
                </c:pt>
                <c:pt idx="2412">
                  <c:v>10.050012588501</c:v>
                </c:pt>
                <c:pt idx="2413">
                  <c:v>10.0541791915894</c:v>
                </c:pt>
                <c:pt idx="2414">
                  <c:v>10.058345794677701</c:v>
                </c:pt>
                <c:pt idx="2415">
                  <c:v>10.062513351440399</c:v>
                </c:pt>
                <c:pt idx="2416">
                  <c:v>10.0666799545288</c:v>
                </c:pt>
                <c:pt idx="2417">
                  <c:v>10.0708465576172</c:v>
                </c:pt>
                <c:pt idx="2418">
                  <c:v>10.0750131607056</c:v>
                </c:pt>
                <c:pt idx="2419">
                  <c:v>10.079179763793899</c:v>
                </c:pt>
                <c:pt idx="2420">
                  <c:v>10.083346366882299</c:v>
                </c:pt>
                <c:pt idx="2421">
                  <c:v>10.0875129699707</c:v>
                </c:pt>
                <c:pt idx="2422">
                  <c:v>10.0916795730591</c:v>
                </c:pt>
                <c:pt idx="2423">
                  <c:v>10.0958461761475</c:v>
                </c:pt>
                <c:pt idx="2424">
                  <c:v>10.100012779235801</c:v>
                </c:pt>
                <c:pt idx="2425">
                  <c:v>10.104179382324199</c:v>
                </c:pt>
                <c:pt idx="2426">
                  <c:v>10.108345985412599</c:v>
                </c:pt>
                <c:pt idx="2427">
                  <c:v>10.112512588501</c:v>
                </c:pt>
                <c:pt idx="2428">
                  <c:v>10.1166791915894</c:v>
                </c:pt>
                <c:pt idx="2429">
                  <c:v>10.120846748352101</c:v>
                </c:pt>
                <c:pt idx="2430">
                  <c:v>10.125013351440399</c:v>
                </c:pt>
                <c:pt idx="2431">
                  <c:v>10.1291799545288</c:v>
                </c:pt>
                <c:pt idx="2432">
                  <c:v>10.1333465576172</c:v>
                </c:pt>
                <c:pt idx="2433">
                  <c:v>10.1375131607056</c:v>
                </c:pt>
                <c:pt idx="2434">
                  <c:v>10.141679763793899</c:v>
                </c:pt>
                <c:pt idx="2435">
                  <c:v>10.145846366882299</c:v>
                </c:pt>
                <c:pt idx="2436">
                  <c:v>10.1500129699707</c:v>
                </c:pt>
                <c:pt idx="2437">
                  <c:v>10.1541795730591</c:v>
                </c:pt>
                <c:pt idx="2438">
                  <c:v>10.1583461761475</c:v>
                </c:pt>
                <c:pt idx="2439">
                  <c:v>10.162512779235801</c:v>
                </c:pt>
                <c:pt idx="2440">
                  <c:v>10.166679382324199</c:v>
                </c:pt>
                <c:pt idx="2441">
                  <c:v>10.170845985412599</c:v>
                </c:pt>
                <c:pt idx="2442">
                  <c:v>10.175012588501</c:v>
                </c:pt>
                <c:pt idx="2443">
                  <c:v>10.1791801452637</c:v>
                </c:pt>
                <c:pt idx="2444">
                  <c:v>10.183346748352101</c:v>
                </c:pt>
                <c:pt idx="2445">
                  <c:v>10.187513351440399</c:v>
                </c:pt>
                <c:pt idx="2446">
                  <c:v>10.1916799545288</c:v>
                </c:pt>
                <c:pt idx="2447">
                  <c:v>10.1958465576172</c:v>
                </c:pt>
                <c:pt idx="2448">
                  <c:v>10.2000131607056</c:v>
                </c:pt>
                <c:pt idx="2449">
                  <c:v>10.204179763793899</c:v>
                </c:pt>
                <c:pt idx="2450">
                  <c:v>10.208346366882299</c:v>
                </c:pt>
                <c:pt idx="2451">
                  <c:v>10.2125129699707</c:v>
                </c:pt>
                <c:pt idx="2452">
                  <c:v>10.2166795730591</c:v>
                </c:pt>
                <c:pt idx="2453">
                  <c:v>10.2208461761475</c:v>
                </c:pt>
                <c:pt idx="2454">
                  <c:v>10.225012779235801</c:v>
                </c:pt>
                <c:pt idx="2455">
                  <c:v>10.229179382324199</c:v>
                </c:pt>
                <c:pt idx="2456">
                  <c:v>10.233345985412599</c:v>
                </c:pt>
                <c:pt idx="2457">
                  <c:v>10.2375135421753</c:v>
                </c:pt>
                <c:pt idx="2458">
                  <c:v>10.2416801452637</c:v>
                </c:pt>
                <c:pt idx="2459">
                  <c:v>10.245846748352101</c:v>
                </c:pt>
                <c:pt idx="2460">
                  <c:v>10.250013351440399</c:v>
                </c:pt>
                <c:pt idx="2461">
                  <c:v>10.2541799545288</c:v>
                </c:pt>
                <c:pt idx="2462">
                  <c:v>10.2583465576172</c:v>
                </c:pt>
                <c:pt idx="2463">
                  <c:v>10.2625131607056</c:v>
                </c:pt>
                <c:pt idx="2464">
                  <c:v>10.266679763793899</c:v>
                </c:pt>
                <c:pt idx="2465">
                  <c:v>10.270846366882299</c:v>
                </c:pt>
                <c:pt idx="2466">
                  <c:v>10.2750129699707</c:v>
                </c:pt>
                <c:pt idx="2467">
                  <c:v>10.2791795730591</c:v>
                </c:pt>
                <c:pt idx="2468">
                  <c:v>10.2833461761475</c:v>
                </c:pt>
                <c:pt idx="2469">
                  <c:v>10.287512779235801</c:v>
                </c:pt>
                <c:pt idx="2470">
                  <c:v>10.291679382324199</c:v>
                </c:pt>
                <c:pt idx="2471">
                  <c:v>10.2958469390869</c:v>
                </c:pt>
                <c:pt idx="2472">
                  <c:v>10.3000135421753</c:v>
                </c:pt>
                <c:pt idx="2473">
                  <c:v>10.3041801452637</c:v>
                </c:pt>
                <c:pt idx="2474">
                  <c:v>10.308346748352101</c:v>
                </c:pt>
                <c:pt idx="2475">
                  <c:v>10.312513351440399</c:v>
                </c:pt>
                <c:pt idx="2476">
                  <c:v>10.3166799545288</c:v>
                </c:pt>
                <c:pt idx="2477">
                  <c:v>10.3208465576172</c:v>
                </c:pt>
                <c:pt idx="2478">
                  <c:v>10.3250131607056</c:v>
                </c:pt>
                <c:pt idx="2479">
                  <c:v>10.329179763793899</c:v>
                </c:pt>
                <c:pt idx="2480">
                  <c:v>10.333346366882299</c:v>
                </c:pt>
                <c:pt idx="2481">
                  <c:v>10.3375129699707</c:v>
                </c:pt>
                <c:pt idx="2482">
                  <c:v>10.3416795730591</c:v>
                </c:pt>
                <c:pt idx="2483">
                  <c:v>10.3458461761475</c:v>
                </c:pt>
                <c:pt idx="2484">
                  <c:v>10.350013732910201</c:v>
                </c:pt>
                <c:pt idx="2485">
                  <c:v>10.3541803359985</c:v>
                </c:pt>
                <c:pt idx="2486">
                  <c:v>10.3583469390869</c:v>
                </c:pt>
                <c:pt idx="2487">
                  <c:v>10.3625135421753</c:v>
                </c:pt>
                <c:pt idx="2488">
                  <c:v>10.3666801452637</c:v>
                </c:pt>
                <c:pt idx="2489">
                  <c:v>10.370846748352101</c:v>
                </c:pt>
                <c:pt idx="2490">
                  <c:v>10.375013351440399</c:v>
                </c:pt>
                <c:pt idx="2491">
                  <c:v>10.3791799545288</c:v>
                </c:pt>
                <c:pt idx="2492">
                  <c:v>10.3833465576172</c:v>
                </c:pt>
                <c:pt idx="2493">
                  <c:v>10.3875131607056</c:v>
                </c:pt>
                <c:pt idx="2494">
                  <c:v>10.391679763793899</c:v>
                </c:pt>
                <c:pt idx="2495">
                  <c:v>10.395846366882299</c:v>
                </c:pt>
                <c:pt idx="2496">
                  <c:v>10.4000129699707</c:v>
                </c:pt>
                <c:pt idx="2497">
                  <c:v>10.4041795730591</c:v>
                </c:pt>
                <c:pt idx="2498">
                  <c:v>10.4083471298218</c:v>
                </c:pt>
                <c:pt idx="2499">
                  <c:v>10.412513732910201</c:v>
                </c:pt>
                <c:pt idx="2500">
                  <c:v>10.4166803359985</c:v>
                </c:pt>
                <c:pt idx="2501">
                  <c:v>10.4208469390869</c:v>
                </c:pt>
                <c:pt idx="2502">
                  <c:v>10.4250135421753</c:v>
                </c:pt>
                <c:pt idx="2503">
                  <c:v>10.4291801452637</c:v>
                </c:pt>
                <c:pt idx="2504">
                  <c:v>10.433346748352101</c:v>
                </c:pt>
                <c:pt idx="2505">
                  <c:v>10.437513351440399</c:v>
                </c:pt>
                <c:pt idx="2506">
                  <c:v>10.4416799545288</c:v>
                </c:pt>
                <c:pt idx="2507">
                  <c:v>10.4458465576172</c:v>
                </c:pt>
                <c:pt idx="2508">
                  <c:v>10.4500131607056</c:v>
                </c:pt>
                <c:pt idx="2509">
                  <c:v>10.454179763793899</c:v>
                </c:pt>
                <c:pt idx="2510">
                  <c:v>10.458346366882299</c:v>
                </c:pt>
                <c:pt idx="2511">
                  <c:v>10.4625129699707</c:v>
                </c:pt>
                <c:pt idx="2512">
                  <c:v>10.4666805267334</c:v>
                </c:pt>
                <c:pt idx="2513">
                  <c:v>10.4708471298218</c:v>
                </c:pt>
                <c:pt idx="2514">
                  <c:v>10.475013732910201</c:v>
                </c:pt>
                <c:pt idx="2515">
                  <c:v>10.4791803359985</c:v>
                </c:pt>
                <c:pt idx="2516">
                  <c:v>10.4833469390869</c:v>
                </c:pt>
                <c:pt idx="2517">
                  <c:v>10.4875135421753</c:v>
                </c:pt>
                <c:pt idx="2518">
                  <c:v>10.4916801452637</c:v>
                </c:pt>
                <c:pt idx="2519">
                  <c:v>10.495846748352101</c:v>
                </c:pt>
                <c:pt idx="2520">
                  <c:v>10.500013351440399</c:v>
                </c:pt>
                <c:pt idx="2521">
                  <c:v>10.5041799545288</c:v>
                </c:pt>
                <c:pt idx="2522">
                  <c:v>10.5083465576172</c:v>
                </c:pt>
                <c:pt idx="2523">
                  <c:v>10.5125131607056</c:v>
                </c:pt>
                <c:pt idx="2524">
                  <c:v>10.516679763793899</c:v>
                </c:pt>
                <c:pt idx="2525">
                  <c:v>10.520846366882299</c:v>
                </c:pt>
                <c:pt idx="2526">
                  <c:v>10.525013923645</c:v>
                </c:pt>
                <c:pt idx="2527">
                  <c:v>10.5291805267334</c:v>
                </c:pt>
                <c:pt idx="2528">
                  <c:v>10.5333471298218</c:v>
                </c:pt>
                <c:pt idx="2529">
                  <c:v>10.537513732910201</c:v>
                </c:pt>
                <c:pt idx="2530">
                  <c:v>10.5416803359985</c:v>
                </c:pt>
                <c:pt idx="2531">
                  <c:v>10.5458469390869</c:v>
                </c:pt>
                <c:pt idx="2532">
                  <c:v>10.5500135421753</c:v>
                </c:pt>
                <c:pt idx="2533">
                  <c:v>10.5541801452637</c:v>
                </c:pt>
                <c:pt idx="2534">
                  <c:v>10.558346748352101</c:v>
                </c:pt>
                <c:pt idx="2535">
                  <c:v>10.562513351440399</c:v>
                </c:pt>
                <c:pt idx="2536">
                  <c:v>10.5666799545288</c:v>
                </c:pt>
                <c:pt idx="2537">
                  <c:v>10.5708465576172</c:v>
                </c:pt>
                <c:pt idx="2538">
                  <c:v>10.5750131607056</c:v>
                </c:pt>
                <c:pt idx="2539">
                  <c:v>10.579179763793899</c:v>
                </c:pt>
                <c:pt idx="2540">
                  <c:v>10.5833473205566</c:v>
                </c:pt>
                <c:pt idx="2541">
                  <c:v>10.587513923645</c:v>
                </c:pt>
                <c:pt idx="2542">
                  <c:v>10.5916805267334</c:v>
                </c:pt>
                <c:pt idx="2543">
                  <c:v>10.5958471298218</c:v>
                </c:pt>
                <c:pt idx="2544">
                  <c:v>10.600013732910201</c:v>
                </c:pt>
                <c:pt idx="2545">
                  <c:v>10.6041803359985</c:v>
                </c:pt>
                <c:pt idx="2546">
                  <c:v>10.6083469390869</c:v>
                </c:pt>
                <c:pt idx="2547">
                  <c:v>10.6125135421753</c:v>
                </c:pt>
                <c:pt idx="2548">
                  <c:v>10.6166801452637</c:v>
                </c:pt>
                <c:pt idx="2549">
                  <c:v>10.620846748352101</c:v>
                </c:pt>
                <c:pt idx="2550">
                  <c:v>10.625013351440399</c:v>
                </c:pt>
                <c:pt idx="2551">
                  <c:v>10.6291799545288</c:v>
                </c:pt>
                <c:pt idx="2552">
                  <c:v>10.6333465576172</c:v>
                </c:pt>
                <c:pt idx="2553">
                  <c:v>10.6375131607056</c:v>
                </c:pt>
                <c:pt idx="2554">
                  <c:v>10.641680717468301</c:v>
                </c:pt>
                <c:pt idx="2555">
                  <c:v>10.6458473205566</c:v>
                </c:pt>
                <c:pt idx="2556">
                  <c:v>10.650013923645</c:v>
                </c:pt>
                <c:pt idx="2557">
                  <c:v>10.6541805267334</c:v>
                </c:pt>
                <c:pt idx="2558">
                  <c:v>10.6583471298218</c:v>
                </c:pt>
                <c:pt idx="2559">
                  <c:v>10.662513732910201</c:v>
                </c:pt>
                <c:pt idx="2560">
                  <c:v>10.6666803359985</c:v>
                </c:pt>
                <c:pt idx="2561">
                  <c:v>10.6708469390869</c:v>
                </c:pt>
                <c:pt idx="2562">
                  <c:v>10.6750135421753</c:v>
                </c:pt>
                <c:pt idx="2563">
                  <c:v>10.6791801452637</c:v>
                </c:pt>
                <c:pt idx="2564">
                  <c:v>10.683346748352101</c:v>
                </c:pt>
                <c:pt idx="2565">
                  <c:v>10.687513351440399</c:v>
                </c:pt>
                <c:pt idx="2566">
                  <c:v>10.6916799545288</c:v>
                </c:pt>
                <c:pt idx="2567">
                  <c:v>10.6958475112915</c:v>
                </c:pt>
                <c:pt idx="2568">
                  <c:v>10.700014114379901</c:v>
                </c:pt>
                <c:pt idx="2569">
                  <c:v>10.704180717468301</c:v>
                </c:pt>
                <c:pt idx="2570">
                  <c:v>10.7083473205566</c:v>
                </c:pt>
                <c:pt idx="2571">
                  <c:v>10.712513923645</c:v>
                </c:pt>
                <c:pt idx="2572">
                  <c:v>10.7166805267334</c:v>
                </c:pt>
                <c:pt idx="2573">
                  <c:v>10.7208471298218</c:v>
                </c:pt>
                <c:pt idx="2574">
                  <c:v>10.725013732910201</c:v>
                </c:pt>
                <c:pt idx="2575">
                  <c:v>10.7291803359985</c:v>
                </c:pt>
                <c:pt idx="2576">
                  <c:v>10.7333469390869</c:v>
                </c:pt>
                <c:pt idx="2577">
                  <c:v>10.7375135421753</c:v>
                </c:pt>
                <c:pt idx="2578">
                  <c:v>10.7416801452637</c:v>
                </c:pt>
                <c:pt idx="2579">
                  <c:v>10.745846748352101</c:v>
                </c:pt>
                <c:pt idx="2580">
                  <c:v>10.750013351440399</c:v>
                </c:pt>
                <c:pt idx="2581">
                  <c:v>10.7541809082031</c:v>
                </c:pt>
                <c:pt idx="2582">
                  <c:v>10.7583475112915</c:v>
                </c:pt>
                <c:pt idx="2583">
                  <c:v>10.762514114379901</c:v>
                </c:pt>
                <c:pt idx="2584">
                  <c:v>10.766680717468301</c:v>
                </c:pt>
                <c:pt idx="2585">
                  <c:v>10.7708473205566</c:v>
                </c:pt>
                <c:pt idx="2586">
                  <c:v>10.775013923645</c:v>
                </c:pt>
                <c:pt idx="2587">
                  <c:v>10.7791805267334</c:v>
                </c:pt>
                <c:pt idx="2588">
                  <c:v>10.7833471298218</c:v>
                </c:pt>
                <c:pt idx="2589">
                  <c:v>10.787513732910201</c:v>
                </c:pt>
                <c:pt idx="2590">
                  <c:v>10.7916803359985</c:v>
                </c:pt>
                <c:pt idx="2591">
                  <c:v>10.7958469390869</c:v>
                </c:pt>
                <c:pt idx="2592">
                  <c:v>10.8000135421753</c:v>
                </c:pt>
                <c:pt idx="2593">
                  <c:v>10.8041801452637</c:v>
                </c:pt>
                <c:pt idx="2594">
                  <c:v>10.808346748352101</c:v>
                </c:pt>
                <c:pt idx="2595">
                  <c:v>10.8125143051147</c:v>
                </c:pt>
                <c:pt idx="2596">
                  <c:v>10.8166809082031</c:v>
                </c:pt>
                <c:pt idx="2597">
                  <c:v>10.8208475112915</c:v>
                </c:pt>
                <c:pt idx="2598">
                  <c:v>10.825014114379901</c:v>
                </c:pt>
                <c:pt idx="2599">
                  <c:v>10.829180717468301</c:v>
                </c:pt>
                <c:pt idx="2600">
                  <c:v>10.8333473205566</c:v>
                </c:pt>
                <c:pt idx="2601">
                  <c:v>10.837513923645</c:v>
                </c:pt>
                <c:pt idx="2602">
                  <c:v>10.8416805267334</c:v>
                </c:pt>
                <c:pt idx="2603">
                  <c:v>10.8458471298218</c:v>
                </c:pt>
                <c:pt idx="2604">
                  <c:v>10.850013732910201</c:v>
                </c:pt>
                <c:pt idx="2605">
                  <c:v>10.8541803359985</c:v>
                </c:pt>
                <c:pt idx="2606">
                  <c:v>10.8583469390869</c:v>
                </c:pt>
                <c:pt idx="2607">
                  <c:v>10.8625135421753</c:v>
                </c:pt>
                <c:pt idx="2608">
                  <c:v>10.8666801452637</c:v>
                </c:pt>
                <c:pt idx="2609">
                  <c:v>10.870847702026399</c:v>
                </c:pt>
                <c:pt idx="2610">
                  <c:v>10.8750143051147</c:v>
                </c:pt>
                <c:pt idx="2611">
                  <c:v>10.8791809082031</c:v>
                </c:pt>
                <c:pt idx="2612">
                  <c:v>10.8833475112915</c:v>
                </c:pt>
                <c:pt idx="2613">
                  <c:v>10.887514114379901</c:v>
                </c:pt>
                <c:pt idx="2614">
                  <c:v>10.891680717468301</c:v>
                </c:pt>
                <c:pt idx="2615">
                  <c:v>10.8958473205566</c:v>
                </c:pt>
                <c:pt idx="2616">
                  <c:v>10.900013923645</c:v>
                </c:pt>
                <c:pt idx="2617">
                  <c:v>10.9041805267334</c:v>
                </c:pt>
                <c:pt idx="2618">
                  <c:v>10.9083471298218</c:v>
                </c:pt>
                <c:pt idx="2619">
                  <c:v>10.912513732910201</c:v>
                </c:pt>
                <c:pt idx="2620">
                  <c:v>10.9166803359985</c:v>
                </c:pt>
                <c:pt idx="2621">
                  <c:v>10.9208469390869</c:v>
                </c:pt>
                <c:pt idx="2622">
                  <c:v>10.9250135421753</c:v>
                </c:pt>
                <c:pt idx="2623">
                  <c:v>10.929181098938001</c:v>
                </c:pt>
                <c:pt idx="2624">
                  <c:v>10.933347702026399</c:v>
                </c:pt>
                <c:pt idx="2625">
                  <c:v>10.9375143051147</c:v>
                </c:pt>
                <c:pt idx="2626">
                  <c:v>10.9416809082031</c:v>
                </c:pt>
                <c:pt idx="2627">
                  <c:v>10.9458475112915</c:v>
                </c:pt>
                <c:pt idx="2628">
                  <c:v>10.950014114379901</c:v>
                </c:pt>
                <c:pt idx="2629">
                  <c:v>10.954180717468301</c:v>
                </c:pt>
                <c:pt idx="2630">
                  <c:v>10.9583473205566</c:v>
                </c:pt>
                <c:pt idx="2631">
                  <c:v>10.962513923645</c:v>
                </c:pt>
                <c:pt idx="2632">
                  <c:v>10.9666805267334</c:v>
                </c:pt>
                <c:pt idx="2633">
                  <c:v>10.9708471298218</c:v>
                </c:pt>
                <c:pt idx="2634">
                  <c:v>10.975013732910201</c:v>
                </c:pt>
                <c:pt idx="2635">
                  <c:v>10.9791803359985</c:v>
                </c:pt>
                <c:pt idx="2636">
                  <c:v>10.9833469390869</c:v>
                </c:pt>
                <c:pt idx="2637">
                  <c:v>10.9875144958496</c:v>
                </c:pt>
                <c:pt idx="2638">
                  <c:v>10.991681098938001</c:v>
                </c:pt>
                <c:pt idx="2639">
                  <c:v>10.995847702026399</c:v>
                </c:pt>
                <c:pt idx="2640">
                  <c:v>11.0000143051147</c:v>
                </c:pt>
                <c:pt idx="2641">
                  <c:v>11.0041809082031</c:v>
                </c:pt>
                <c:pt idx="2642">
                  <c:v>11.0083475112915</c:v>
                </c:pt>
                <c:pt idx="2643">
                  <c:v>11.012514114379901</c:v>
                </c:pt>
                <c:pt idx="2644">
                  <c:v>11.016680717468301</c:v>
                </c:pt>
                <c:pt idx="2645">
                  <c:v>11.0208473205566</c:v>
                </c:pt>
                <c:pt idx="2646">
                  <c:v>11.025013923645</c:v>
                </c:pt>
                <c:pt idx="2647">
                  <c:v>11.0291805267334</c:v>
                </c:pt>
                <c:pt idx="2648">
                  <c:v>11.0333471298218</c:v>
                </c:pt>
                <c:pt idx="2649">
                  <c:v>11.037513732910201</c:v>
                </c:pt>
                <c:pt idx="2650">
                  <c:v>11.0416812896729</c:v>
                </c:pt>
                <c:pt idx="2651">
                  <c:v>11.0458478927612</c:v>
                </c:pt>
                <c:pt idx="2652">
                  <c:v>11.0500144958496</c:v>
                </c:pt>
                <c:pt idx="2653">
                  <c:v>11.054181098938001</c:v>
                </c:pt>
                <c:pt idx="2654">
                  <c:v>11.058347702026399</c:v>
                </c:pt>
                <c:pt idx="2655">
                  <c:v>11.0625143051147</c:v>
                </c:pt>
                <c:pt idx="2656">
                  <c:v>11.0666809082031</c:v>
                </c:pt>
                <c:pt idx="2657">
                  <c:v>11.0708475112915</c:v>
                </c:pt>
                <c:pt idx="2658">
                  <c:v>11.075014114379901</c:v>
                </c:pt>
                <c:pt idx="2659">
                  <c:v>11.079180717468301</c:v>
                </c:pt>
                <c:pt idx="2660">
                  <c:v>11.0833473205566</c:v>
                </c:pt>
                <c:pt idx="2661">
                  <c:v>11.087513923645</c:v>
                </c:pt>
                <c:pt idx="2662">
                  <c:v>11.0916805267334</c:v>
                </c:pt>
                <c:pt idx="2663">
                  <c:v>11.0958471298218</c:v>
                </c:pt>
                <c:pt idx="2664">
                  <c:v>11.100014686584499</c:v>
                </c:pt>
                <c:pt idx="2665">
                  <c:v>11.1041812896729</c:v>
                </c:pt>
                <c:pt idx="2666">
                  <c:v>11.1083478927612</c:v>
                </c:pt>
                <c:pt idx="2667">
                  <c:v>11.1125144958496</c:v>
                </c:pt>
                <c:pt idx="2668">
                  <c:v>11.116681098938001</c:v>
                </c:pt>
                <c:pt idx="2669">
                  <c:v>11.120847702026399</c:v>
                </c:pt>
                <c:pt idx="2670">
                  <c:v>11.1250143051147</c:v>
                </c:pt>
                <c:pt idx="2671">
                  <c:v>11.1291809082031</c:v>
                </c:pt>
                <c:pt idx="2672">
                  <c:v>11.1333475112915</c:v>
                </c:pt>
                <c:pt idx="2673">
                  <c:v>11.137514114379901</c:v>
                </c:pt>
                <c:pt idx="2674">
                  <c:v>11.141680717468301</c:v>
                </c:pt>
                <c:pt idx="2675">
                  <c:v>11.1458473205566</c:v>
                </c:pt>
                <c:pt idx="2676">
                  <c:v>11.150013923645</c:v>
                </c:pt>
                <c:pt idx="2677">
                  <c:v>11.1541805267334</c:v>
                </c:pt>
                <c:pt idx="2678">
                  <c:v>11.158348083496101</c:v>
                </c:pt>
                <c:pt idx="2679">
                  <c:v>11.162514686584499</c:v>
                </c:pt>
                <c:pt idx="2680">
                  <c:v>11.1666812896729</c:v>
                </c:pt>
                <c:pt idx="2681">
                  <c:v>11.1708478927612</c:v>
                </c:pt>
                <c:pt idx="2682">
                  <c:v>11.1750144958496</c:v>
                </c:pt>
                <c:pt idx="2683">
                  <c:v>11.179181098938001</c:v>
                </c:pt>
                <c:pt idx="2684">
                  <c:v>11.183347702026399</c:v>
                </c:pt>
                <c:pt idx="2685">
                  <c:v>11.1875143051147</c:v>
                </c:pt>
                <c:pt idx="2686">
                  <c:v>11.1916809082031</c:v>
                </c:pt>
                <c:pt idx="2687">
                  <c:v>11.1958475112915</c:v>
                </c:pt>
                <c:pt idx="2688">
                  <c:v>11.200014114379901</c:v>
                </c:pt>
                <c:pt idx="2689">
                  <c:v>11.204180717468301</c:v>
                </c:pt>
                <c:pt idx="2690">
                  <c:v>11.2083473205566</c:v>
                </c:pt>
                <c:pt idx="2691">
                  <c:v>11.212513923645</c:v>
                </c:pt>
                <c:pt idx="2692">
                  <c:v>11.216681480407701</c:v>
                </c:pt>
                <c:pt idx="2693">
                  <c:v>11.220848083496101</c:v>
                </c:pt>
                <c:pt idx="2694">
                  <c:v>11.225014686584499</c:v>
                </c:pt>
                <c:pt idx="2695">
                  <c:v>11.2291812896729</c:v>
                </c:pt>
                <c:pt idx="2696">
                  <c:v>11.2333478927612</c:v>
                </c:pt>
                <c:pt idx="2697">
                  <c:v>11.2375144958496</c:v>
                </c:pt>
                <c:pt idx="2698">
                  <c:v>11.241681098938001</c:v>
                </c:pt>
                <c:pt idx="2699">
                  <c:v>11.245847702026399</c:v>
                </c:pt>
                <c:pt idx="2700">
                  <c:v>11.2500143051147</c:v>
                </c:pt>
                <c:pt idx="2701">
                  <c:v>11.2541809082031</c:v>
                </c:pt>
                <c:pt idx="2702">
                  <c:v>11.2583475112915</c:v>
                </c:pt>
                <c:pt idx="2703">
                  <c:v>11.262514114379901</c:v>
                </c:pt>
                <c:pt idx="2704">
                  <c:v>11.266680717468301</c:v>
                </c:pt>
                <c:pt idx="2705">
                  <c:v>11.2708473205566</c:v>
                </c:pt>
                <c:pt idx="2706">
                  <c:v>11.2750148773193</c:v>
                </c:pt>
                <c:pt idx="2707">
                  <c:v>11.279181480407701</c:v>
                </c:pt>
                <c:pt idx="2708">
                  <c:v>11.283348083496101</c:v>
                </c:pt>
                <c:pt idx="2709">
                  <c:v>11.287514686584499</c:v>
                </c:pt>
                <c:pt idx="2710">
                  <c:v>11.2916812896729</c:v>
                </c:pt>
                <c:pt idx="2711">
                  <c:v>11.2958478927612</c:v>
                </c:pt>
                <c:pt idx="2712">
                  <c:v>11.3000144958496</c:v>
                </c:pt>
                <c:pt idx="2713">
                  <c:v>11.304181098938001</c:v>
                </c:pt>
                <c:pt idx="2714">
                  <c:v>11.308347702026399</c:v>
                </c:pt>
                <c:pt idx="2715">
                  <c:v>11.3125143051147</c:v>
                </c:pt>
                <c:pt idx="2716">
                  <c:v>11.3166809082031</c:v>
                </c:pt>
                <c:pt idx="2717">
                  <c:v>11.3208475112915</c:v>
                </c:pt>
                <c:pt idx="2718">
                  <c:v>11.325014114379901</c:v>
                </c:pt>
                <c:pt idx="2719">
                  <c:v>11.329180717468301</c:v>
                </c:pt>
                <c:pt idx="2720">
                  <c:v>11.333348274231</c:v>
                </c:pt>
                <c:pt idx="2721">
                  <c:v>11.3375148773193</c:v>
                </c:pt>
                <c:pt idx="2722">
                  <c:v>11.341681480407701</c:v>
                </c:pt>
                <c:pt idx="2723">
                  <c:v>11.345848083496101</c:v>
                </c:pt>
                <c:pt idx="2724">
                  <c:v>11.350014686584499</c:v>
                </c:pt>
                <c:pt idx="2725">
                  <c:v>11.3541812896729</c:v>
                </c:pt>
                <c:pt idx="2726">
                  <c:v>11.3583478927612</c:v>
                </c:pt>
                <c:pt idx="2727">
                  <c:v>11.3625144958496</c:v>
                </c:pt>
                <c:pt idx="2728">
                  <c:v>11.366681098938001</c:v>
                </c:pt>
                <c:pt idx="2729">
                  <c:v>11.370847702026399</c:v>
                </c:pt>
                <c:pt idx="2730">
                  <c:v>11.3750143051147</c:v>
                </c:pt>
                <c:pt idx="2731">
                  <c:v>11.3791809082031</c:v>
                </c:pt>
                <c:pt idx="2732">
                  <c:v>11.3833475112915</c:v>
                </c:pt>
                <c:pt idx="2733">
                  <c:v>11.387515068054199</c:v>
                </c:pt>
                <c:pt idx="2734">
                  <c:v>11.391681671142599</c:v>
                </c:pt>
                <c:pt idx="2735">
                  <c:v>11.395848274231</c:v>
                </c:pt>
                <c:pt idx="2736">
                  <c:v>11.4000148773193</c:v>
                </c:pt>
                <c:pt idx="2737">
                  <c:v>11.404181480407701</c:v>
                </c:pt>
                <c:pt idx="2738">
                  <c:v>11.408348083496101</c:v>
                </c:pt>
                <c:pt idx="2739">
                  <c:v>11.412514686584499</c:v>
                </c:pt>
                <c:pt idx="2740">
                  <c:v>11.4166812896729</c:v>
                </c:pt>
                <c:pt idx="2741">
                  <c:v>11.4208478927612</c:v>
                </c:pt>
                <c:pt idx="2742">
                  <c:v>11.4250144958496</c:v>
                </c:pt>
                <c:pt idx="2743">
                  <c:v>11.429181098938001</c:v>
                </c:pt>
                <c:pt idx="2744">
                  <c:v>11.433347702026399</c:v>
                </c:pt>
                <c:pt idx="2745">
                  <c:v>11.4375143051147</c:v>
                </c:pt>
                <c:pt idx="2746">
                  <c:v>11.4416809082031</c:v>
                </c:pt>
                <c:pt idx="2747">
                  <c:v>11.445848464965801</c:v>
                </c:pt>
                <c:pt idx="2748">
                  <c:v>11.450015068054199</c:v>
                </c:pt>
                <c:pt idx="2749">
                  <c:v>11.454181671142599</c:v>
                </c:pt>
                <c:pt idx="2750">
                  <c:v>11.458348274231</c:v>
                </c:pt>
                <c:pt idx="2751">
                  <c:v>11.4625148773193</c:v>
                </c:pt>
                <c:pt idx="2752">
                  <c:v>11.466681480407701</c:v>
                </c:pt>
                <c:pt idx="2753">
                  <c:v>11.470848083496101</c:v>
                </c:pt>
                <c:pt idx="2754">
                  <c:v>11.475014686584499</c:v>
                </c:pt>
                <c:pt idx="2755">
                  <c:v>11.4791812896729</c:v>
                </c:pt>
                <c:pt idx="2756">
                  <c:v>11.4833478927612</c:v>
                </c:pt>
                <c:pt idx="2757">
                  <c:v>11.4875144958496</c:v>
                </c:pt>
                <c:pt idx="2758">
                  <c:v>11.491681098938001</c:v>
                </c:pt>
                <c:pt idx="2759">
                  <c:v>11.495847702026399</c:v>
                </c:pt>
                <c:pt idx="2760">
                  <c:v>11.5000143051147</c:v>
                </c:pt>
                <c:pt idx="2761">
                  <c:v>11.504181861877401</c:v>
                </c:pt>
                <c:pt idx="2762">
                  <c:v>11.508348464965801</c:v>
                </c:pt>
                <c:pt idx="2763">
                  <c:v>11.512515068054199</c:v>
                </c:pt>
                <c:pt idx="2764">
                  <c:v>11.516681671142599</c:v>
                </c:pt>
                <c:pt idx="2765">
                  <c:v>11.520848274231</c:v>
                </c:pt>
                <c:pt idx="2766">
                  <c:v>11.5250148773193</c:v>
                </c:pt>
                <c:pt idx="2767">
                  <c:v>11.529181480407701</c:v>
                </c:pt>
                <c:pt idx="2768">
                  <c:v>11.533348083496101</c:v>
                </c:pt>
                <c:pt idx="2769">
                  <c:v>11.537514686584499</c:v>
                </c:pt>
                <c:pt idx="2770">
                  <c:v>11.5416812896729</c:v>
                </c:pt>
                <c:pt idx="2771">
                  <c:v>11.5458478927612</c:v>
                </c:pt>
                <c:pt idx="2772">
                  <c:v>11.5500144958496</c:v>
                </c:pt>
                <c:pt idx="2773">
                  <c:v>11.554181098938001</c:v>
                </c:pt>
                <c:pt idx="2774">
                  <c:v>11.558347702026399</c:v>
                </c:pt>
                <c:pt idx="2775">
                  <c:v>11.5625152587891</c:v>
                </c:pt>
                <c:pt idx="2776">
                  <c:v>11.566681861877401</c:v>
                </c:pt>
                <c:pt idx="2777">
                  <c:v>11.570848464965801</c:v>
                </c:pt>
                <c:pt idx="2778">
                  <c:v>11.575015068054199</c:v>
                </c:pt>
                <c:pt idx="2779">
                  <c:v>11.579181671142599</c:v>
                </c:pt>
                <c:pt idx="2780">
                  <c:v>11.583348274231</c:v>
                </c:pt>
                <c:pt idx="2781">
                  <c:v>11.5875148773193</c:v>
                </c:pt>
                <c:pt idx="2782">
                  <c:v>11.591681480407701</c:v>
                </c:pt>
                <c:pt idx="2783">
                  <c:v>11.595848083496101</c:v>
                </c:pt>
                <c:pt idx="2784">
                  <c:v>11.600014686584499</c:v>
                </c:pt>
                <c:pt idx="2785">
                  <c:v>11.6041812896729</c:v>
                </c:pt>
                <c:pt idx="2786">
                  <c:v>11.6083478927612</c:v>
                </c:pt>
                <c:pt idx="2787">
                  <c:v>11.6125144958496</c:v>
                </c:pt>
                <c:pt idx="2788">
                  <c:v>11.616681098938001</c:v>
                </c:pt>
                <c:pt idx="2789">
                  <c:v>11.6208486557007</c:v>
                </c:pt>
                <c:pt idx="2790">
                  <c:v>11.6250152587891</c:v>
                </c:pt>
                <c:pt idx="2791">
                  <c:v>11.629181861877401</c:v>
                </c:pt>
                <c:pt idx="2792">
                  <c:v>11.633348464965801</c:v>
                </c:pt>
                <c:pt idx="2793">
                  <c:v>11.637515068054199</c:v>
                </c:pt>
                <c:pt idx="2794">
                  <c:v>11.641681671142599</c:v>
                </c:pt>
                <c:pt idx="2795">
                  <c:v>11.645848274231</c:v>
                </c:pt>
                <c:pt idx="2796">
                  <c:v>11.6500148773193</c:v>
                </c:pt>
                <c:pt idx="2797">
                  <c:v>11.654181480407701</c:v>
                </c:pt>
                <c:pt idx="2798">
                  <c:v>11.658348083496101</c:v>
                </c:pt>
                <c:pt idx="2799">
                  <c:v>11.662514686584499</c:v>
                </c:pt>
                <c:pt idx="2800">
                  <c:v>11.6666812896729</c:v>
                </c:pt>
                <c:pt idx="2801">
                  <c:v>11.6708478927612</c:v>
                </c:pt>
                <c:pt idx="2802">
                  <c:v>11.6750144958496</c:v>
                </c:pt>
                <c:pt idx="2803">
                  <c:v>11.679182052612299</c:v>
                </c:pt>
                <c:pt idx="2804">
                  <c:v>11.6833486557007</c:v>
                </c:pt>
                <c:pt idx="2805">
                  <c:v>11.6875152587891</c:v>
                </c:pt>
                <c:pt idx="2806">
                  <c:v>11.691681861877401</c:v>
                </c:pt>
                <c:pt idx="2807">
                  <c:v>11.695848464965801</c:v>
                </c:pt>
                <c:pt idx="2808">
                  <c:v>11.700015068054199</c:v>
                </c:pt>
                <c:pt idx="2809">
                  <c:v>11.704181671142599</c:v>
                </c:pt>
                <c:pt idx="2810">
                  <c:v>11.708348274231</c:v>
                </c:pt>
                <c:pt idx="2811">
                  <c:v>11.7125148773193</c:v>
                </c:pt>
                <c:pt idx="2812">
                  <c:v>11.716681480407701</c:v>
                </c:pt>
                <c:pt idx="2813">
                  <c:v>11.720848083496101</c:v>
                </c:pt>
                <c:pt idx="2814">
                  <c:v>11.725014686584499</c:v>
                </c:pt>
                <c:pt idx="2815">
                  <c:v>11.7291812896729</c:v>
                </c:pt>
                <c:pt idx="2816">
                  <c:v>11.733348846435501</c:v>
                </c:pt>
                <c:pt idx="2817">
                  <c:v>11.737515449523899</c:v>
                </c:pt>
                <c:pt idx="2818">
                  <c:v>11.741682052612299</c:v>
                </c:pt>
                <c:pt idx="2819">
                  <c:v>11.7458486557007</c:v>
                </c:pt>
                <c:pt idx="2820">
                  <c:v>11.7500152587891</c:v>
                </c:pt>
                <c:pt idx="2821">
                  <c:v>11.754181861877401</c:v>
                </c:pt>
                <c:pt idx="2822">
                  <c:v>11.758348464965801</c:v>
                </c:pt>
                <c:pt idx="2823">
                  <c:v>11.762515068054199</c:v>
                </c:pt>
                <c:pt idx="2824">
                  <c:v>11.766681671142599</c:v>
                </c:pt>
                <c:pt idx="2825">
                  <c:v>11.770848274231</c:v>
                </c:pt>
                <c:pt idx="2826">
                  <c:v>11.7750148773193</c:v>
                </c:pt>
                <c:pt idx="2827">
                  <c:v>11.779181480407701</c:v>
                </c:pt>
                <c:pt idx="2828">
                  <c:v>11.783348083496101</c:v>
                </c:pt>
                <c:pt idx="2829">
                  <c:v>11.787514686584499</c:v>
                </c:pt>
                <c:pt idx="2830">
                  <c:v>11.7916822433472</c:v>
                </c:pt>
                <c:pt idx="2831">
                  <c:v>11.795848846435501</c:v>
                </c:pt>
                <c:pt idx="2832">
                  <c:v>11.800015449523899</c:v>
                </c:pt>
                <c:pt idx="2833">
                  <c:v>11.804182052612299</c:v>
                </c:pt>
                <c:pt idx="2834">
                  <c:v>11.8083486557007</c:v>
                </c:pt>
                <c:pt idx="2835">
                  <c:v>11.8125152587891</c:v>
                </c:pt>
                <c:pt idx="2836">
                  <c:v>11.816681861877401</c:v>
                </c:pt>
                <c:pt idx="2837">
                  <c:v>11.820848464965801</c:v>
                </c:pt>
                <c:pt idx="2838">
                  <c:v>11.825015068054199</c:v>
                </c:pt>
                <c:pt idx="2839">
                  <c:v>11.829181671142599</c:v>
                </c:pt>
                <c:pt idx="2840">
                  <c:v>11.833348274231</c:v>
                </c:pt>
                <c:pt idx="2841">
                  <c:v>11.8375148773193</c:v>
                </c:pt>
                <c:pt idx="2842">
                  <c:v>11.841681480407701</c:v>
                </c:pt>
                <c:pt idx="2843">
                  <c:v>11.845848083496101</c:v>
                </c:pt>
                <c:pt idx="2844">
                  <c:v>11.8500156402588</c:v>
                </c:pt>
                <c:pt idx="2845">
                  <c:v>11.8541822433472</c:v>
                </c:pt>
                <c:pt idx="2846">
                  <c:v>11.858348846435501</c:v>
                </c:pt>
                <c:pt idx="2847">
                  <c:v>11.862515449523899</c:v>
                </c:pt>
                <c:pt idx="2848">
                  <c:v>11.866682052612299</c:v>
                </c:pt>
                <c:pt idx="2849">
                  <c:v>11.8708486557007</c:v>
                </c:pt>
                <c:pt idx="2850">
                  <c:v>11.8750152587891</c:v>
                </c:pt>
                <c:pt idx="2851">
                  <c:v>11.879181861877401</c:v>
                </c:pt>
                <c:pt idx="2852">
                  <c:v>11.883348464965801</c:v>
                </c:pt>
                <c:pt idx="2853">
                  <c:v>11.887515068054199</c:v>
                </c:pt>
                <c:pt idx="2854">
                  <c:v>11.891681671142599</c:v>
                </c:pt>
                <c:pt idx="2855">
                  <c:v>11.895848274231</c:v>
                </c:pt>
                <c:pt idx="2856">
                  <c:v>11.9000148773193</c:v>
                </c:pt>
                <c:pt idx="2857">
                  <c:v>11.904181480407701</c:v>
                </c:pt>
                <c:pt idx="2858">
                  <c:v>11.908349037170399</c:v>
                </c:pt>
                <c:pt idx="2859">
                  <c:v>11.9125156402588</c:v>
                </c:pt>
                <c:pt idx="2860">
                  <c:v>11.9166822433472</c:v>
                </c:pt>
                <c:pt idx="2861">
                  <c:v>11.920848846435501</c:v>
                </c:pt>
                <c:pt idx="2862">
                  <c:v>11.925015449523899</c:v>
                </c:pt>
                <c:pt idx="2863">
                  <c:v>11.929182052612299</c:v>
                </c:pt>
                <c:pt idx="2864">
                  <c:v>11.9333486557007</c:v>
                </c:pt>
                <c:pt idx="2865">
                  <c:v>11.9375152587891</c:v>
                </c:pt>
                <c:pt idx="2866">
                  <c:v>11.941681861877401</c:v>
                </c:pt>
                <c:pt idx="2867">
                  <c:v>11.945848464965801</c:v>
                </c:pt>
                <c:pt idx="2868">
                  <c:v>11.950015068054199</c:v>
                </c:pt>
                <c:pt idx="2869">
                  <c:v>11.954181671142599</c:v>
                </c:pt>
                <c:pt idx="2870">
                  <c:v>11.958348274231</c:v>
                </c:pt>
                <c:pt idx="2871">
                  <c:v>11.9625148773193</c:v>
                </c:pt>
                <c:pt idx="2872">
                  <c:v>11.966682434081999</c:v>
                </c:pt>
                <c:pt idx="2873">
                  <c:v>11.970849037170399</c:v>
                </c:pt>
                <c:pt idx="2874">
                  <c:v>11.9750156402588</c:v>
                </c:pt>
                <c:pt idx="2875">
                  <c:v>11.9791822433472</c:v>
                </c:pt>
                <c:pt idx="2876">
                  <c:v>11.983348846435501</c:v>
                </c:pt>
                <c:pt idx="2877">
                  <c:v>11.987515449523899</c:v>
                </c:pt>
                <c:pt idx="2878">
                  <c:v>11.991682052612299</c:v>
                </c:pt>
                <c:pt idx="2879">
                  <c:v>11.9958486557007</c:v>
                </c:pt>
                <c:pt idx="2880">
                  <c:v>12.0000152587891</c:v>
                </c:pt>
                <c:pt idx="2881">
                  <c:v>12.004181861877401</c:v>
                </c:pt>
                <c:pt idx="2882">
                  <c:v>12.008348464965801</c:v>
                </c:pt>
                <c:pt idx="2883">
                  <c:v>12.012515068054199</c:v>
                </c:pt>
                <c:pt idx="2884">
                  <c:v>12.016681671142599</c:v>
                </c:pt>
                <c:pt idx="2885">
                  <c:v>12.020848274231</c:v>
                </c:pt>
                <c:pt idx="2886">
                  <c:v>12.0250158309937</c:v>
                </c:pt>
                <c:pt idx="2887">
                  <c:v>12.029182434081999</c:v>
                </c:pt>
                <c:pt idx="2888">
                  <c:v>12.033349037170399</c:v>
                </c:pt>
                <c:pt idx="2889">
                  <c:v>12.0375156402588</c:v>
                </c:pt>
                <c:pt idx="2890">
                  <c:v>12.0416822433472</c:v>
                </c:pt>
                <c:pt idx="2891">
                  <c:v>12.045848846435501</c:v>
                </c:pt>
                <c:pt idx="2892">
                  <c:v>12.050015449523899</c:v>
                </c:pt>
                <c:pt idx="2893">
                  <c:v>12.054182052612299</c:v>
                </c:pt>
                <c:pt idx="2894">
                  <c:v>12.0583486557007</c:v>
                </c:pt>
                <c:pt idx="2895">
                  <c:v>12.0625152587891</c:v>
                </c:pt>
                <c:pt idx="2896">
                  <c:v>12.066681861877401</c:v>
                </c:pt>
                <c:pt idx="2897">
                  <c:v>12.070848464965801</c:v>
                </c:pt>
                <c:pt idx="2898">
                  <c:v>12.075015068054199</c:v>
                </c:pt>
                <c:pt idx="2899">
                  <c:v>12.079181671142599</c:v>
                </c:pt>
                <c:pt idx="2900">
                  <c:v>12.0833492279053</c:v>
                </c:pt>
                <c:pt idx="2901">
                  <c:v>12.0875158309937</c:v>
                </c:pt>
                <c:pt idx="2902">
                  <c:v>12.091682434081999</c:v>
                </c:pt>
                <c:pt idx="2903">
                  <c:v>12.095849037170399</c:v>
                </c:pt>
                <c:pt idx="2904">
                  <c:v>12.1000156402588</c:v>
                </c:pt>
                <c:pt idx="2905">
                  <c:v>12.1041822433472</c:v>
                </c:pt>
                <c:pt idx="2906">
                  <c:v>12.108348846435501</c:v>
                </c:pt>
                <c:pt idx="2907">
                  <c:v>12.112515449523899</c:v>
                </c:pt>
                <c:pt idx="2908">
                  <c:v>12.116682052612299</c:v>
                </c:pt>
                <c:pt idx="2909">
                  <c:v>12.1208486557007</c:v>
                </c:pt>
                <c:pt idx="2910">
                  <c:v>12.1250152587891</c:v>
                </c:pt>
                <c:pt idx="2911">
                  <c:v>12.129181861877401</c:v>
                </c:pt>
                <c:pt idx="2912">
                  <c:v>12.133348464965801</c:v>
                </c:pt>
                <c:pt idx="2913">
                  <c:v>12.1375160217285</c:v>
                </c:pt>
                <c:pt idx="2914">
                  <c:v>12.1416826248169</c:v>
                </c:pt>
                <c:pt idx="2915">
                  <c:v>12.1458492279053</c:v>
                </c:pt>
                <c:pt idx="2916">
                  <c:v>12.1500158309937</c:v>
                </c:pt>
                <c:pt idx="2917">
                  <c:v>12.154182434081999</c:v>
                </c:pt>
                <c:pt idx="2918">
                  <c:v>12.158349037170399</c:v>
                </c:pt>
                <c:pt idx="2919">
                  <c:v>12.1625156402588</c:v>
                </c:pt>
                <c:pt idx="2920">
                  <c:v>12.1666822433472</c:v>
                </c:pt>
                <c:pt idx="2921">
                  <c:v>12.170848846435501</c:v>
                </c:pt>
                <c:pt idx="2922">
                  <c:v>12.175015449523899</c:v>
                </c:pt>
                <c:pt idx="2923">
                  <c:v>12.179182052612299</c:v>
                </c:pt>
                <c:pt idx="2924">
                  <c:v>12.1833486557007</c:v>
                </c:pt>
                <c:pt idx="2925">
                  <c:v>12.1875152587891</c:v>
                </c:pt>
                <c:pt idx="2926">
                  <c:v>12.191681861877401</c:v>
                </c:pt>
                <c:pt idx="2927">
                  <c:v>12.195849418640099</c:v>
                </c:pt>
                <c:pt idx="2928">
                  <c:v>12.2000160217285</c:v>
                </c:pt>
                <c:pt idx="2929">
                  <c:v>12.2041826248169</c:v>
                </c:pt>
                <c:pt idx="2930">
                  <c:v>12.2083492279053</c:v>
                </c:pt>
                <c:pt idx="2931">
                  <c:v>12.2125158309937</c:v>
                </c:pt>
                <c:pt idx="2932">
                  <c:v>12.216682434081999</c:v>
                </c:pt>
                <c:pt idx="2933">
                  <c:v>12.220849037170399</c:v>
                </c:pt>
                <c:pt idx="2934">
                  <c:v>12.2250156402588</c:v>
                </c:pt>
                <c:pt idx="2935">
                  <c:v>12.2291822433472</c:v>
                </c:pt>
                <c:pt idx="2936">
                  <c:v>12.233348846435501</c:v>
                </c:pt>
                <c:pt idx="2937">
                  <c:v>12.237515449523899</c:v>
                </c:pt>
                <c:pt idx="2938">
                  <c:v>12.241682052612299</c:v>
                </c:pt>
                <c:pt idx="2939">
                  <c:v>12.2458486557007</c:v>
                </c:pt>
                <c:pt idx="2940">
                  <c:v>12.2500152587891</c:v>
                </c:pt>
                <c:pt idx="2941">
                  <c:v>12.2541828155518</c:v>
                </c:pt>
                <c:pt idx="2942">
                  <c:v>12.258349418640099</c:v>
                </c:pt>
                <c:pt idx="2943">
                  <c:v>12.2625160217285</c:v>
                </c:pt>
                <c:pt idx="2944">
                  <c:v>12.2666826248169</c:v>
                </c:pt>
                <c:pt idx="2945">
                  <c:v>12.2708492279053</c:v>
                </c:pt>
                <c:pt idx="2946">
                  <c:v>12.2750158309937</c:v>
                </c:pt>
                <c:pt idx="2947">
                  <c:v>12.279182434081999</c:v>
                </c:pt>
                <c:pt idx="2948">
                  <c:v>12.283349037170399</c:v>
                </c:pt>
                <c:pt idx="2949">
                  <c:v>12.2875156402588</c:v>
                </c:pt>
                <c:pt idx="2950">
                  <c:v>12.2916822433472</c:v>
                </c:pt>
                <c:pt idx="2951">
                  <c:v>12.295848846435501</c:v>
                </c:pt>
                <c:pt idx="2952">
                  <c:v>12.300015449523899</c:v>
                </c:pt>
                <c:pt idx="2953">
                  <c:v>12.304182052612299</c:v>
                </c:pt>
                <c:pt idx="2954">
                  <c:v>12.3083486557007</c:v>
                </c:pt>
                <c:pt idx="2955">
                  <c:v>12.3125162124634</c:v>
                </c:pt>
                <c:pt idx="2956">
                  <c:v>12.3166828155518</c:v>
                </c:pt>
                <c:pt idx="2957">
                  <c:v>12.320849418640099</c:v>
                </c:pt>
                <c:pt idx="2958">
                  <c:v>12.3250160217285</c:v>
                </c:pt>
                <c:pt idx="2959">
                  <c:v>12.3291826248169</c:v>
                </c:pt>
                <c:pt idx="2960">
                  <c:v>12.3333492279053</c:v>
                </c:pt>
                <c:pt idx="2961">
                  <c:v>12.3375158309937</c:v>
                </c:pt>
                <c:pt idx="2962">
                  <c:v>12.341682434081999</c:v>
                </c:pt>
                <c:pt idx="2963">
                  <c:v>12.345849037170399</c:v>
                </c:pt>
                <c:pt idx="2964">
                  <c:v>12.3500156402588</c:v>
                </c:pt>
                <c:pt idx="2965">
                  <c:v>12.3541822433472</c:v>
                </c:pt>
                <c:pt idx="2966">
                  <c:v>12.358348846435501</c:v>
                </c:pt>
                <c:pt idx="2967">
                  <c:v>12.362515449523899</c:v>
                </c:pt>
                <c:pt idx="2968">
                  <c:v>12.366682052612299</c:v>
                </c:pt>
                <c:pt idx="2969">
                  <c:v>12.370849609375</c:v>
                </c:pt>
                <c:pt idx="2970">
                  <c:v>12.3750162124634</c:v>
                </c:pt>
                <c:pt idx="2971">
                  <c:v>12.3791828155518</c:v>
                </c:pt>
                <c:pt idx="2972">
                  <c:v>12.383349418640099</c:v>
                </c:pt>
                <c:pt idx="2973">
                  <c:v>12.3875160217285</c:v>
                </c:pt>
                <c:pt idx="2974">
                  <c:v>12.3916826248169</c:v>
                </c:pt>
                <c:pt idx="2975">
                  <c:v>12.3958492279053</c:v>
                </c:pt>
                <c:pt idx="2976">
                  <c:v>12.4000158309937</c:v>
                </c:pt>
                <c:pt idx="2977">
                  <c:v>12.404182434081999</c:v>
                </c:pt>
                <c:pt idx="2978">
                  <c:v>12.408349037170399</c:v>
                </c:pt>
                <c:pt idx="2979">
                  <c:v>12.4125156402588</c:v>
                </c:pt>
                <c:pt idx="2980">
                  <c:v>12.4166822433472</c:v>
                </c:pt>
                <c:pt idx="2981">
                  <c:v>12.420848846435501</c:v>
                </c:pt>
                <c:pt idx="2982">
                  <c:v>12.425015449523899</c:v>
                </c:pt>
                <c:pt idx="2983">
                  <c:v>12.4291830062866</c:v>
                </c:pt>
                <c:pt idx="2984">
                  <c:v>12.433349609375</c:v>
                </c:pt>
                <c:pt idx="2985">
                  <c:v>12.4375162124634</c:v>
                </c:pt>
                <c:pt idx="2986">
                  <c:v>12.4416828155518</c:v>
                </c:pt>
                <c:pt idx="2987">
                  <c:v>12.445849418640099</c:v>
                </c:pt>
                <c:pt idx="2988">
                  <c:v>12.4500160217285</c:v>
                </c:pt>
                <c:pt idx="2989">
                  <c:v>12.4541826248169</c:v>
                </c:pt>
                <c:pt idx="2990">
                  <c:v>12.4583492279053</c:v>
                </c:pt>
                <c:pt idx="2991">
                  <c:v>12.4625158309937</c:v>
                </c:pt>
                <c:pt idx="2992">
                  <c:v>12.466682434081999</c:v>
                </c:pt>
                <c:pt idx="2993">
                  <c:v>12.470849037170399</c:v>
                </c:pt>
                <c:pt idx="2994">
                  <c:v>12.4750156402588</c:v>
                </c:pt>
                <c:pt idx="2995">
                  <c:v>12.4791822433472</c:v>
                </c:pt>
                <c:pt idx="2996">
                  <c:v>12.483349800109901</c:v>
                </c:pt>
                <c:pt idx="2997">
                  <c:v>12.4875164031982</c:v>
                </c:pt>
                <c:pt idx="2998">
                  <c:v>12.4916830062866</c:v>
                </c:pt>
                <c:pt idx="2999">
                  <c:v>12.495849609375</c:v>
                </c:pt>
                <c:pt idx="3000">
                  <c:v>12.5000162124634</c:v>
                </c:pt>
                <c:pt idx="3001">
                  <c:v>12.5041828155518</c:v>
                </c:pt>
                <c:pt idx="3002">
                  <c:v>12.508349418640099</c:v>
                </c:pt>
                <c:pt idx="3003">
                  <c:v>12.5125160217285</c:v>
                </c:pt>
                <c:pt idx="3004">
                  <c:v>12.5166826248169</c:v>
                </c:pt>
                <c:pt idx="3005">
                  <c:v>12.5208492279053</c:v>
                </c:pt>
                <c:pt idx="3006">
                  <c:v>12.5250158309937</c:v>
                </c:pt>
                <c:pt idx="3007">
                  <c:v>12.529182434081999</c:v>
                </c:pt>
                <c:pt idx="3008">
                  <c:v>12.533349037170399</c:v>
                </c:pt>
                <c:pt idx="3009">
                  <c:v>12.5375156402588</c:v>
                </c:pt>
                <c:pt idx="3010">
                  <c:v>12.5416831970215</c:v>
                </c:pt>
                <c:pt idx="3011">
                  <c:v>12.545849800109901</c:v>
                </c:pt>
                <c:pt idx="3012">
                  <c:v>12.5500164031982</c:v>
                </c:pt>
                <c:pt idx="3013">
                  <c:v>12.5541830062866</c:v>
                </c:pt>
                <c:pt idx="3014">
                  <c:v>12.558349609375</c:v>
                </c:pt>
                <c:pt idx="3015">
                  <c:v>12.5625162124634</c:v>
                </c:pt>
                <c:pt idx="3016">
                  <c:v>12.5666828155518</c:v>
                </c:pt>
                <c:pt idx="3017">
                  <c:v>12.570849418640099</c:v>
                </c:pt>
                <c:pt idx="3018">
                  <c:v>12.5750160217285</c:v>
                </c:pt>
                <c:pt idx="3019">
                  <c:v>12.5791826248169</c:v>
                </c:pt>
                <c:pt idx="3020">
                  <c:v>12.5833492279053</c:v>
                </c:pt>
                <c:pt idx="3021">
                  <c:v>12.5875158309937</c:v>
                </c:pt>
                <c:pt idx="3022">
                  <c:v>12.591682434081999</c:v>
                </c:pt>
                <c:pt idx="3023">
                  <c:v>12.595849037170399</c:v>
                </c:pt>
                <c:pt idx="3024">
                  <c:v>12.6000165939331</c:v>
                </c:pt>
                <c:pt idx="3025">
                  <c:v>12.6041831970215</c:v>
                </c:pt>
                <c:pt idx="3026">
                  <c:v>12.608349800109901</c:v>
                </c:pt>
                <c:pt idx="3027">
                  <c:v>12.6125164031982</c:v>
                </c:pt>
                <c:pt idx="3028">
                  <c:v>12.6166830062866</c:v>
                </c:pt>
                <c:pt idx="3029">
                  <c:v>12.620849609375</c:v>
                </c:pt>
                <c:pt idx="3030">
                  <c:v>12.6250162124634</c:v>
                </c:pt>
                <c:pt idx="3031">
                  <c:v>12.6291828155518</c:v>
                </c:pt>
                <c:pt idx="3032">
                  <c:v>12.633349418640099</c:v>
                </c:pt>
                <c:pt idx="3033">
                  <c:v>12.6375160217285</c:v>
                </c:pt>
                <c:pt idx="3034">
                  <c:v>12.6416826248169</c:v>
                </c:pt>
                <c:pt idx="3035">
                  <c:v>12.6458492279053</c:v>
                </c:pt>
                <c:pt idx="3036">
                  <c:v>12.6500158309937</c:v>
                </c:pt>
                <c:pt idx="3037">
                  <c:v>12.654182434081999</c:v>
                </c:pt>
                <c:pt idx="3038">
                  <c:v>12.6583499908447</c:v>
                </c:pt>
                <c:pt idx="3039">
                  <c:v>12.6625165939331</c:v>
                </c:pt>
                <c:pt idx="3040">
                  <c:v>12.6666831970215</c:v>
                </c:pt>
                <c:pt idx="3041">
                  <c:v>12.670849800109901</c:v>
                </c:pt>
                <c:pt idx="3042">
                  <c:v>12.6750164031982</c:v>
                </c:pt>
                <c:pt idx="3043">
                  <c:v>12.6791830062866</c:v>
                </c:pt>
                <c:pt idx="3044">
                  <c:v>12.683349609375</c:v>
                </c:pt>
                <c:pt idx="3045">
                  <c:v>12.6875162124634</c:v>
                </c:pt>
                <c:pt idx="3046">
                  <c:v>12.6916828155518</c:v>
                </c:pt>
                <c:pt idx="3047">
                  <c:v>12.695849418640099</c:v>
                </c:pt>
                <c:pt idx="3048">
                  <c:v>12.7000160217285</c:v>
                </c:pt>
                <c:pt idx="3049">
                  <c:v>12.7041826248169</c:v>
                </c:pt>
                <c:pt idx="3050">
                  <c:v>12.7083492279053</c:v>
                </c:pt>
                <c:pt idx="3051">
                  <c:v>12.7125158309937</c:v>
                </c:pt>
                <c:pt idx="3052">
                  <c:v>12.7166833877563</c:v>
                </c:pt>
                <c:pt idx="3053">
                  <c:v>12.7208499908447</c:v>
                </c:pt>
                <c:pt idx="3054">
                  <c:v>12.7250165939331</c:v>
                </c:pt>
                <c:pt idx="3055">
                  <c:v>12.7291831970215</c:v>
                </c:pt>
                <c:pt idx="3056">
                  <c:v>12.733349800109901</c:v>
                </c:pt>
                <c:pt idx="3057">
                  <c:v>12.7375164031982</c:v>
                </c:pt>
                <c:pt idx="3058">
                  <c:v>12.7416830062866</c:v>
                </c:pt>
                <c:pt idx="3059">
                  <c:v>12.745849609375</c:v>
                </c:pt>
                <c:pt idx="3060">
                  <c:v>12.7500162124634</c:v>
                </c:pt>
                <c:pt idx="3061">
                  <c:v>12.7541828155518</c:v>
                </c:pt>
                <c:pt idx="3062">
                  <c:v>12.758349418640099</c:v>
                </c:pt>
                <c:pt idx="3063">
                  <c:v>12.7625160217285</c:v>
                </c:pt>
                <c:pt idx="3064">
                  <c:v>12.7666826248169</c:v>
                </c:pt>
                <c:pt idx="3065">
                  <c:v>12.7708492279053</c:v>
                </c:pt>
                <c:pt idx="3066">
                  <c:v>12.775016784668001</c:v>
                </c:pt>
                <c:pt idx="3067">
                  <c:v>12.7791833877563</c:v>
                </c:pt>
                <c:pt idx="3068">
                  <c:v>12.7833499908447</c:v>
                </c:pt>
                <c:pt idx="3069">
                  <c:v>12.7875165939331</c:v>
                </c:pt>
                <c:pt idx="3070">
                  <c:v>12.7916831970215</c:v>
                </c:pt>
                <c:pt idx="3071">
                  <c:v>12.795849800109901</c:v>
                </c:pt>
                <c:pt idx="3072">
                  <c:v>12.8000164031982</c:v>
                </c:pt>
                <c:pt idx="3073">
                  <c:v>12.8041830062866</c:v>
                </c:pt>
                <c:pt idx="3074">
                  <c:v>12.808349609375</c:v>
                </c:pt>
                <c:pt idx="3075">
                  <c:v>12.8125162124634</c:v>
                </c:pt>
                <c:pt idx="3076">
                  <c:v>12.8166828155518</c:v>
                </c:pt>
                <c:pt idx="3077">
                  <c:v>12.820849418640099</c:v>
                </c:pt>
                <c:pt idx="3078">
                  <c:v>12.8250160217285</c:v>
                </c:pt>
                <c:pt idx="3079">
                  <c:v>12.8291835784912</c:v>
                </c:pt>
                <c:pt idx="3080">
                  <c:v>12.833350181579601</c:v>
                </c:pt>
                <c:pt idx="3081">
                  <c:v>12.837516784668001</c:v>
                </c:pt>
                <c:pt idx="3082">
                  <c:v>12.8416833877563</c:v>
                </c:pt>
                <c:pt idx="3083">
                  <c:v>12.8458499908447</c:v>
                </c:pt>
                <c:pt idx="3084">
                  <c:v>12.8500165939331</c:v>
                </c:pt>
                <c:pt idx="3085">
                  <c:v>12.8541831970215</c:v>
                </c:pt>
                <c:pt idx="3086">
                  <c:v>12.858349800109901</c:v>
                </c:pt>
                <c:pt idx="3087">
                  <c:v>12.8625164031982</c:v>
                </c:pt>
                <c:pt idx="3088">
                  <c:v>12.8666830062866</c:v>
                </c:pt>
                <c:pt idx="3089">
                  <c:v>12.870849609375</c:v>
                </c:pt>
                <c:pt idx="3090">
                  <c:v>12.8750162124634</c:v>
                </c:pt>
                <c:pt idx="3091">
                  <c:v>12.8791828155518</c:v>
                </c:pt>
                <c:pt idx="3092">
                  <c:v>12.883349418640099</c:v>
                </c:pt>
                <c:pt idx="3093">
                  <c:v>12.8875169754028</c:v>
                </c:pt>
                <c:pt idx="3094">
                  <c:v>12.8916835784912</c:v>
                </c:pt>
                <c:pt idx="3095">
                  <c:v>12.895850181579601</c:v>
                </c:pt>
                <c:pt idx="3096">
                  <c:v>12.900016784668001</c:v>
                </c:pt>
                <c:pt idx="3097">
                  <c:v>12.9041833877563</c:v>
                </c:pt>
                <c:pt idx="3098">
                  <c:v>12.9083499908447</c:v>
                </c:pt>
                <c:pt idx="3099">
                  <c:v>12.9125165939331</c:v>
                </c:pt>
                <c:pt idx="3100">
                  <c:v>12.9166831970215</c:v>
                </c:pt>
                <c:pt idx="3101">
                  <c:v>12.920849800109901</c:v>
                </c:pt>
                <c:pt idx="3102">
                  <c:v>12.9250164031982</c:v>
                </c:pt>
                <c:pt idx="3103">
                  <c:v>12.9291830062866</c:v>
                </c:pt>
                <c:pt idx="3104">
                  <c:v>12.933349609375</c:v>
                </c:pt>
                <c:pt idx="3105">
                  <c:v>12.9375162124634</c:v>
                </c:pt>
                <c:pt idx="3106">
                  <c:v>12.9416828155518</c:v>
                </c:pt>
                <c:pt idx="3107">
                  <c:v>12.945850372314499</c:v>
                </c:pt>
                <c:pt idx="3108">
                  <c:v>12.9500169754028</c:v>
                </c:pt>
                <c:pt idx="3109">
                  <c:v>12.9541835784912</c:v>
                </c:pt>
                <c:pt idx="3110">
                  <c:v>12.958350181579601</c:v>
                </c:pt>
                <c:pt idx="3111">
                  <c:v>12.962516784668001</c:v>
                </c:pt>
                <c:pt idx="3112">
                  <c:v>12.9666833877563</c:v>
                </c:pt>
                <c:pt idx="3113">
                  <c:v>12.9708499908447</c:v>
                </c:pt>
                <c:pt idx="3114">
                  <c:v>12.9750165939331</c:v>
                </c:pt>
                <c:pt idx="3115">
                  <c:v>12.9791831970215</c:v>
                </c:pt>
                <c:pt idx="3116">
                  <c:v>12.983349800109901</c:v>
                </c:pt>
                <c:pt idx="3117">
                  <c:v>12.9875164031982</c:v>
                </c:pt>
                <c:pt idx="3118">
                  <c:v>12.9916830062866</c:v>
                </c:pt>
                <c:pt idx="3119">
                  <c:v>12.995849609375</c:v>
                </c:pt>
                <c:pt idx="3120">
                  <c:v>13.0000162124634</c:v>
                </c:pt>
                <c:pt idx="3121">
                  <c:v>13.004183769226101</c:v>
                </c:pt>
                <c:pt idx="3122">
                  <c:v>13.008350372314499</c:v>
                </c:pt>
                <c:pt idx="3123">
                  <c:v>13.0125169754028</c:v>
                </c:pt>
                <c:pt idx="3124">
                  <c:v>13.0166835784912</c:v>
                </c:pt>
                <c:pt idx="3125">
                  <c:v>13.020850181579601</c:v>
                </c:pt>
                <c:pt idx="3126">
                  <c:v>13.025016784668001</c:v>
                </c:pt>
                <c:pt idx="3127">
                  <c:v>13.0291833877563</c:v>
                </c:pt>
                <c:pt idx="3128">
                  <c:v>13.0333499908447</c:v>
                </c:pt>
                <c:pt idx="3129">
                  <c:v>13.0375165939331</c:v>
                </c:pt>
                <c:pt idx="3130">
                  <c:v>13.0416831970215</c:v>
                </c:pt>
                <c:pt idx="3131">
                  <c:v>13.045849800109901</c:v>
                </c:pt>
                <c:pt idx="3132">
                  <c:v>13.0500164031982</c:v>
                </c:pt>
                <c:pt idx="3133">
                  <c:v>13.0541830062866</c:v>
                </c:pt>
                <c:pt idx="3134">
                  <c:v>13.058349609375</c:v>
                </c:pt>
                <c:pt idx="3135">
                  <c:v>13.062517166137701</c:v>
                </c:pt>
                <c:pt idx="3136">
                  <c:v>13.066683769226101</c:v>
                </c:pt>
                <c:pt idx="3137">
                  <c:v>13.070850372314499</c:v>
                </c:pt>
                <c:pt idx="3138">
                  <c:v>13.0750169754028</c:v>
                </c:pt>
                <c:pt idx="3139">
                  <c:v>13.0791835784912</c:v>
                </c:pt>
                <c:pt idx="3140">
                  <c:v>13.083350181579601</c:v>
                </c:pt>
                <c:pt idx="3141">
                  <c:v>13.087516784668001</c:v>
                </c:pt>
                <c:pt idx="3142">
                  <c:v>13.0916833877563</c:v>
                </c:pt>
                <c:pt idx="3143">
                  <c:v>13.0958499908447</c:v>
                </c:pt>
                <c:pt idx="3144">
                  <c:v>13.1000165939331</c:v>
                </c:pt>
                <c:pt idx="3145">
                  <c:v>13.1041831970215</c:v>
                </c:pt>
                <c:pt idx="3146">
                  <c:v>13.108349800109901</c:v>
                </c:pt>
                <c:pt idx="3147">
                  <c:v>13.1125164031982</c:v>
                </c:pt>
                <c:pt idx="3148">
                  <c:v>13.1166830062866</c:v>
                </c:pt>
                <c:pt idx="3149">
                  <c:v>13.1208505630493</c:v>
                </c:pt>
                <c:pt idx="3150">
                  <c:v>13.125017166137701</c:v>
                </c:pt>
                <c:pt idx="3151">
                  <c:v>13.129183769226101</c:v>
                </c:pt>
                <c:pt idx="3152">
                  <c:v>13.133350372314499</c:v>
                </c:pt>
                <c:pt idx="3153">
                  <c:v>13.1375169754028</c:v>
                </c:pt>
                <c:pt idx="3154">
                  <c:v>13.1416835784912</c:v>
                </c:pt>
                <c:pt idx="3155">
                  <c:v>13.145850181579601</c:v>
                </c:pt>
                <c:pt idx="3156">
                  <c:v>13.150016784668001</c:v>
                </c:pt>
                <c:pt idx="3157">
                  <c:v>13.1541833877563</c:v>
                </c:pt>
                <c:pt idx="3158">
                  <c:v>13.1583499908447</c:v>
                </c:pt>
                <c:pt idx="3159">
                  <c:v>13.1625165939331</c:v>
                </c:pt>
                <c:pt idx="3160">
                  <c:v>13.1666831970215</c:v>
                </c:pt>
                <c:pt idx="3161">
                  <c:v>13.170849800109901</c:v>
                </c:pt>
                <c:pt idx="3162">
                  <c:v>13.175017356872599</c:v>
                </c:pt>
                <c:pt idx="3163">
                  <c:v>13.1791839599609</c:v>
                </c:pt>
                <c:pt idx="3164">
                  <c:v>13.1833505630493</c:v>
                </c:pt>
                <c:pt idx="3165">
                  <c:v>13.187517166137701</c:v>
                </c:pt>
                <c:pt idx="3166">
                  <c:v>13.191683769226101</c:v>
                </c:pt>
                <c:pt idx="3167">
                  <c:v>13.195850372314499</c:v>
                </c:pt>
                <c:pt idx="3168">
                  <c:v>13.2000169754028</c:v>
                </c:pt>
                <c:pt idx="3169">
                  <c:v>13.2041835784912</c:v>
                </c:pt>
                <c:pt idx="3170">
                  <c:v>13.208350181579601</c:v>
                </c:pt>
                <c:pt idx="3171">
                  <c:v>13.212516784668001</c:v>
                </c:pt>
                <c:pt idx="3172">
                  <c:v>13.2166833877563</c:v>
                </c:pt>
                <c:pt idx="3173">
                  <c:v>13.2208499908447</c:v>
                </c:pt>
                <c:pt idx="3174">
                  <c:v>13.2250165939331</c:v>
                </c:pt>
                <c:pt idx="3175">
                  <c:v>13.2291831970215</c:v>
                </c:pt>
                <c:pt idx="3176">
                  <c:v>13.233350753784199</c:v>
                </c:pt>
                <c:pt idx="3177">
                  <c:v>13.237517356872599</c:v>
                </c:pt>
                <c:pt idx="3178">
                  <c:v>13.2416839599609</c:v>
                </c:pt>
                <c:pt idx="3179">
                  <c:v>13.2458505630493</c:v>
                </c:pt>
                <c:pt idx="3180">
                  <c:v>13.250017166137701</c:v>
                </c:pt>
                <c:pt idx="3181">
                  <c:v>13.254183769226101</c:v>
                </c:pt>
                <c:pt idx="3182">
                  <c:v>13.258350372314499</c:v>
                </c:pt>
                <c:pt idx="3183">
                  <c:v>13.2625169754028</c:v>
                </c:pt>
                <c:pt idx="3184">
                  <c:v>13.2666835784912</c:v>
                </c:pt>
                <c:pt idx="3185">
                  <c:v>13.270850181579601</c:v>
                </c:pt>
                <c:pt idx="3186">
                  <c:v>13.275016784668001</c:v>
                </c:pt>
                <c:pt idx="3187">
                  <c:v>13.2791833877563</c:v>
                </c:pt>
                <c:pt idx="3188">
                  <c:v>13.2833499908447</c:v>
                </c:pt>
                <c:pt idx="3189">
                  <c:v>13.2875165939331</c:v>
                </c:pt>
                <c:pt idx="3190">
                  <c:v>13.291684150695801</c:v>
                </c:pt>
                <c:pt idx="3191">
                  <c:v>13.295850753784199</c:v>
                </c:pt>
                <c:pt idx="3192">
                  <c:v>13.300017356872599</c:v>
                </c:pt>
                <c:pt idx="3193">
                  <c:v>13.3041839599609</c:v>
                </c:pt>
                <c:pt idx="3194">
                  <c:v>13.3083505630493</c:v>
                </c:pt>
                <c:pt idx="3195">
                  <c:v>13.312517166137701</c:v>
                </c:pt>
                <c:pt idx="3196">
                  <c:v>13.316683769226101</c:v>
                </c:pt>
                <c:pt idx="3197">
                  <c:v>13.320850372314499</c:v>
                </c:pt>
                <c:pt idx="3198">
                  <c:v>13.3250169754028</c:v>
                </c:pt>
                <c:pt idx="3199">
                  <c:v>13.3291835784912</c:v>
                </c:pt>
                <c:pt idx="3200">
                  <c:v>13.333350181579601</c:v>
                </c:pt>
                <c:pt idx="3201">
                  <c:v>13.337516784668001</c:v>
                </c:pt>
                <c:pt idx="3202">
                  <c:v>13.3416833877563</c:v>
                </c:pt>
                <c:pt idx="3203">
                  <c:v>13.3458499908447</c:v>
                </c:pt>
                <c:pt idx="3204">
                  <c:v>13.350017547607401</c:v>
                </c:pt>
                <c:pt idx="3205">
                  <c:v>13.354184150695801</c:v>
                </c:pt>
                <c:pt idx="3206">
                  <c:v>13.358350753784199</c:v>
                </c:pt>
                <c:pt idx="3207">
                  <c:v>13.362517356872599</c:v>
                </c:pt>
                <c:pt idx="3208">
                  <c:v>13.3666839599609</c:v>
                </c:pt>
                <c:pt idx="3209">
                  <c:v>13.3708505630493</c:v>
                </c:pt>
                <c:pt idx="3210">
                  <c:v>13.375017166137701</c:v>
                </c:pt>
                <c:pt idx="3211">
                  <c:v>13.379183769226101</c:v>
                </c:pt>
                <c:pt idx="3212">
                  <c:v>13.383350372314499</c:v>
                </c:pt>
                <c:pt idx="3213">
                  <c:v>13.3875169754028</c:v>
                </c:pt>
                <c:pt idx="3214">
                  <c:v>13.3916835784912</c:v>
                </c:pt>
                <c:pt idx="3215">
                  <c:v>13.395850181579601</c:v>
                </c:pt>
                <c:pt idx="3216">
                  <c:v>13.400016784668001</c:v>
                </c:pt>
                <c:pt idx="3217">
                  <c:v>13.4041833877563</c:v>
                </c:pt>
                <c:pt idx="3218">
                  <c:v>13.408350944519</c:v>
                </c:pt>
                <c:pt idx="3219">
                  <c:v>13.412517547607401</c:v>
                </c:pt>
                <c:pt idx="3220">
                  <c:v>13.416684150695801</c:v>
                </c:pt>
                <c:pt idx="3221">
                  <c:v>13.420850753784199</c:v>
                </c:pt>
                <c:pt idx="3222">
                  <c:v>13.425017356872599</c:v>
                </c:pt>
                <c:pt idx="3223">
                  <c:v>13.4291839599609</c:v>
                </c:pt>
                <c:pt idx="3224">
                  <c:v>13.4333505630493</c:v>
                </c:pt>
                <c:pt idx="3225">
                  <c:v>13.437517166137701</c:v>
                </c:pt>
                <c:pt idx="3226">
                  <c:v>13.441683769226101</c:v>
                </c:pt>
                <c:pt idx="3227">
                  <c:v>13.445850372314499</c:v>
                </c:pt>
                <c:pt idx="3228">
                  <c:v>13.4500169754028</c:v>
                </c:pt>
                <c:pt idx="3229">
                  <c:v>13.4541835784912</c:v>
                </c:pt>
                <c:pt idx="3230">
                  <c:v>13.458350181579601</c:v>
                </c:pt>
                <c:pt idx="3231">
                  <c:v>13.462516784668001</c:v>
                </c:pt>
                <c:pt idx="3232">
                  <c:v>13.4666843414307</c:v>
                </c:pt>
                <c:pt idx="3233">
                  <c:v>13.470850944519</c:v>
                </c:pt>
                <c:pt idx="3234">
                  <c:v>13.475017547607401</c:v>
                </c:pt>
                <c:pt idx="3235">
                  <c:v>13.479184150695801</c:v>
                </c:pt>
                <c:pt idx="3236">
                  <c:v>13.483350753784199</c:v>
                </c:pt>
                <c:pt idx="3237">
                  <c:v>13.487517356872599</c:v>
                </c:pt>
                <c:pt idx="3238">
                  <c:v>13.4916839599609</c:v>
                </c:pt>
                <c:pt idx="3239">
                  <c:v>13.4958505630493</c:v>
                </c:pt>
                <c:pt idx="3240">
                  <c:v>13.500017166137701</c:v>
                </c:pt>
                <c:pt idx="3241">
                  <c:v>13.504183769226101</c:v>
                </c:pt>
                <c:pt idx="3242">
                  <c:v>13.508350372314499</c:v>
                </c:pt>
                <c:pt idx="3243">
                  <c:v>13.5125169754028</c:v>
                </c:pt>
                <c:pt idx="3244">
                  <c:v>13.5166835784912</c:v>
                </c:pt>
                <c:pt idx="3245">
                  <c:v>13.520851135253899</c:v>
                </c:pt>
                <c:pt idx="3246">
                  <c:v>13.525017738342299</c:v>
                </c:pt>
                <c:pt idx="3247">
                  <c:v>13.5291843414307</c:v>
                </c:pt>
                <c:pt idx="3248">
                  <c:v>13.533350944519</c:v>
                </c:pt>
                <c:pt idx="3249">
                  <c:v>13.537517547607401</c:v>
                </c:pt>
                <c:pt idx="3250">
                  <c:v>13.541684150695801</c:v>
                </c:pt>
                <c:pt idx="3251">
                  <c:v>13.545850753784199</c:v>
                </c:pt>
                <c:pt idx="3252">
                  <c:v>13.550017356872599</c:v>
                </c:pt>
                <c:pt idx="3253">
                  <c:v>13.5541839599609</c:v>
                </c:pt>
                <c:pt idx="3254">
                  <c:v>13.5583505630493</c:v>
                </c:pt>
                <c:pt idx="3255">
                  <c:v>13.562517166137701</c:v>
                </c:pt>
                <c:pt idx="3256">
                  <c:v>13.566683769226101</c:v>
                </c:pt>
                <c:pt idx="3257">
                  <c:v>13.570850372314499</c:v>
                </c:pt>
                <c:pt idx="3258">
                  <c:v>13.5750169754028</c:v>
                </c:pt>
                <c:pt idx="3259">
                  <c:v>13.579184532165501</c:v>
                </c:pt>
                <c:pt idx="3260">
                  <c:v>13.583351135253899</c:v>
                </c:pt>
                <c:pt idx="3261">
                  <c:v>13.587517738342299</c:v>
                </c:pt>
                <c:pt idx="3262">
                  <c:v>13.5916843414307</c:v>
                </c:pt>
                <c:pt idx="3263">
                  <c:v>13.595850944519</c:v>
                </c:pt>
                <c:pt idx="3264">
                  <c:v>13.600017547607401</c:v>
                </c:pt>
                <c:pt idx="3265">
                  <c:v>13.604184150695801</c:v>
                </c:pt>
                <c:pt idx="3266">
                  <c:v>13.608350753784199</c:v>
                </c:pt>
                <c:pt idx="3267">
                  <c:v>13.612517356872599</c:v>
                </c:pt>
                <c:pt idx="3268">
                  <c:v>13.6166839599609</c:v>
                </c:pt>
                <c:pt idx="3269">
                  <c:v>13.6208505630493</c:v>
                </c:pt>
                <c:pt idx="3270">
                  <c:v>13.625017166137701</c:v>
                </c:pt>
                <c:pt idx="3271">
                  <c:v>13.629183769226101</c:v>
                </c:pt>
                <c:pt idx="3272">
                  <c:v>13.633350372314499</c:v>
                </c:pt>
                <c:pt idx="3273">
                  <c:v>13.6375179290771</c:v>
                </c:pt>
                <c:pt idx="3274">
                  <c:v>13.641684532165501</c:v>
                </c:pt>
                <c:pt idx="3275">
                  <c:v>13.645851135253899</c:v>
                </c:pt>
                <c:pt idx="3276">
                  <c:v>13.650017738342299</c:v>
                </c:pt>
                <c:pt idx="3277">
                  <c:v>13.6541843414307</c:v>
                </c:pt>
                <c:pt idx="3278">
                  <c:v>13.658350944519</c:v>
                </c:pt>
                <c:pt idx="3279">
                  <c:v>13.662517547607401</c:v>
                </c:pt>
                <c:pt idx="3280">
                  <c:v>13.666684150695801</c:v>
                </c:pt>
                <c:pt idx="3281">
                  <c:v>13.670850753784199</c:v>
                </c:pt>
                <c:pt idx="3282">
                  <c:v>13.675017356872599</c:v>
                </c:pt>
                <c:pt idx="3283">
                  <c:v>13.6791839599609</c:v>
                </c:pt>
                <c:pt idx="3284">
                  <c:v>13.6833505630493</c:v>
                </c:pt>
                <c:pt idx="3285">
                  <c:v>13.687517166137701</c:v>
                </c:pt>
                <c:pt idx="3286">
                  <c:v>13.691683769226101</c:v>
                </c:pt>
                <c:pt idx="3287">
                  <c:v>13.6958513259888</c:v>
                </c:pt>
                <c:pt idx="3288">
                  <c:v>13.7000179290771</c:v>
                </c:pt>
                <c:pt idx="3289">
                  <c:v>13.704184532165501</c:v>
                </c:pt>
                <c:pt idx="3290">
                  <c:v>13.708351135253899</c:v>
                </c:pt>
                <c:pt idx="3291">
                  <c:v>13.712517738342299</c:v>
                </c:pt>
                <c:pt idx="3292">
                  <c:v>13.7166843414307</c:v>
                </c:pt>
                <c:pt idx="3293">
                  <c:v>13.720850944519</c:v>
                </c:pt>
                <c:pt idx="3294">
                  <c:v>13.725017547607401</c:v>
                </c:pt>
                <c:pt idx="3295">
                  <c:v>13.729184150695801</c:v>
                </c:pt>
                <c:pt idx="3296">
                  <c:v>13.733350753784199</c:v>
                </c:pt>
                <c:pt idx="3297">
                  <c:v>13.737517356872599</c:v>
                </c:pt>
                <c:pt idx="3298">
                  <c:v>13.7416839599609</c:v>
                </c:pt>
                <c:pt idx="3299">
                  <c:v>13.7458505630493</c:v>
                </c:pt>
                <c:pt idx="3300">
                  <c:v>13.750017166137701</c:v>
                </c:pt>
                <c:pt idx="3301">
                  <c:v>13.7541847229004</c:v>
                </c:pt>
                <c:pt idx="3302">
                  <c:v>13.7583513259888</c:v>
                </c:pt>
                <c:pt idx="3303">
                  <c:v>13.7625179290771</c:v>
                </c:pt>
                <c:pt idx="3304">
                  <c:v>13.766684532165501</c:v>
                </c:pt>
                <c:pt idx="3305">
                  <c:v>13.770851135253899</c:v>
                </c:pt>
                <c:pt idx="3306">
                  <c:v>13.775017738342299</c:v>
                </c:pt>
                <c:pt idx="3307">
                  <c:v>13.7791843414307</c:v>
                </c:pt>
                <c:pt idx="3308">
                  <c:v>13.783350944519</c:v>
                </c:pt>
                <c:pt idx="3309">
                  <c:v>13.787517547607401</c:v>
                </c:pt>
                <c:pt idx="3310">
                  <c:v>13.791684150695801</c:v>
                </c:pt>
                <c:pt idx="3311">
                  <c:v>13.795850753784199</c:v>
                </c:pt>
                <c:pt idx="3312">
                  <c:v>13.800017356872599</c:v>
                </c:pt>
                <c:pt idx="3313">
                  <c:v>13.8041839599609</c:v>
                </c:pt>
                <c:pt idx="3314">
                  <c:v>13.8083505630493</c:v>
                </c:pt>
                <c:pt idx="3315">
                  <c:v>13.812518119811999</c:v>
                </c:pt>
                <c:pt idx="3316">
                  <c:v>13.8166847229004</c:v>
                </c:pt>
                <c:pt idx="3317">
                  <c:v>13.8208513259888</c:v>
                </c:pt>
                <c:pt idx="3318">
                  <c:v>13.8250179290771</c:v>
                </c:pt>
                <c:pt idx="3319">
                  <c:v>13.829184532165501</c:v>
                </c:pt>
                <c:pt idx="3320">
                  <c:v>13.833351135253899</c:v>
                </c:pt>
                <c:pt idx="3321">
                  <c:v>13.837517738342299</c:v>
                </c:pt>
                <c:pt idx="3322">
                  <c:v>13.8416843414307</c:v>
                </c:pt>
                <c:pt idx="3323">
                  <c:v>13.845850944519</c:v>
                </c:pt>
                <c:pt idx="3324">
                  <c:v>13.850017547607401</c:v>
                </c:pt>
                <c:pt idx="3325">
                  <c:v>13.854184150695801</c:v>
                </c:pt>
                <c:pt idx="3326">
                  <c:v>13.858350753784199</c:v>
                </c:pt>
                <c:pt idx="3327">
                  <c:v>13.862517356872599</c:v>
                </c:pt>
                <c:pt idx="3328">
                  <c:v>13.8666839599609</c:v>
                </c:pt>
                <c:pt idx="3329">
                  <c:v>13.870851516723601</c:v>
                </c:pt>
                <c:pt idx="3330">
                  <c:v>13.875018119811999</c:v>
                </c:pt>
                <c:pt idx="3331">
                  <c:v>13.8791847229004</c:v>
                </c:pt>
                <c:pt idx="3332">
                  <c:v>13.8833513259888</c:v>
                </c:pt>
                <c:pt idx="3333">
                  <c:v>13.8875179290771</c:v>
                </c:pt>
                <c:pt idx="3334">
                  <c:v>13.891684532165501</c:v>
                </c:pt>
                <c:pt idx="3335">
                  <c:v>13.895851135253899</c:v>
                </c:pt>
                <c:pt idx="3336">
                  <c:v>13.900017738342299</c:v>
                </c:pt>
                <c:pt idx="3337">
                  <c:v>13.9041843414307</c:v>
                </c:pt>
                <c:pt idx="3338">
                  <c:v>13.908350944519</c:v>
                </c:pt>
                <c:pt idx="3339">
                  <c:v>13.912517547607401</c:v>
                </c:pt>
                <c:pt idx="3340">
                  <c:v>13.916684150695801</c:v>
                </c:pt>
                <c:pt idx="3341">
                  <c:v>13.920850753784199</c:v>
                </c:pt>
                <c:pt idx="3342">
                  <c:v>13.9250183105469</c:v>
                </c:pt>
                <c:pt idx="3343">
                  <c:v>13.9291849136353</c:v>
                </c:pt>
                <c:pt idx="3344">
                  <c:v>13.933351516723601</c:v>
                </c:pt>
                <c:pt idx="3345">
                  <c:v>13.937518119811999</c:v>
                </c:pt>
                <c:pt idx="3346">
                  <c:v>13.9416847229004</c:v>
                </c:pt>
                <c:pt idx="3347">
                  <c:v>13.9458513259888</c:v>
                </c:pt>
                <c:pt idx="3348">
                  <c:v>13.9500179290771</c:v>
                </c:pt>
                <c:pt idx="3349">
                  <c:v>13.954184532165501</c:v>
                </c:pt>
                <c:pt idx="3350">
                  <c:v>13.958351135253899</c:v>
                </c:pt>
                <c:pt idx="3351">
                  <c:v>13.962517738342299</c:v>
                </c:pt>
                <c:pt idx="3352">
                  <c:v>13.9666843414307</c:v>
                </c:pt>
                <c:pt idx="3353">
                  <c:v>13.970850944519</c:v>
                </c:pt>
                <c:pt idx="3354">
                  <c:v>13.975017547607401</c:v>
                </c:pt>
                <c:pt idx="3355">
                  <c:v>13.979184150695801</c:v>
                </c:pt>
                <c:pt idx="3356">
                  <c:v>13.9833517074585</c:v>
                </c:pt>
                <c:pt idx="3357">
                  <c:v>13.9875183105469</c:v>
                </c:pt>
                <c:pt idx="3358">
                  <c:v>13.9916849136353</c:v>
                </c:pt>
                <c:pt idx="3359">
                  <c:v>13.995851516723601</c:v>
                </c:pt>
                <c:pt idx="3360">
                  <c:v>14.000018119811999</c:v>
                </c:pt>
                <c:pt idx="3361">
                  <c:v>14.0041847229004</c:v>
                </c:pt>
                <c:pt idx="3362">
                  <c:v>14.0083513259888</c:v>
                </c:pt>
                <c:pt idx="3363">
                  <c:v>14.0125179290771</c:v>
                </c:pt>
                <c:pt idx="3364">
                  <c:v>14.016684532165501</c:v>
                </c:pt>
                <c:pt idx="3365">
                  <c:v>14.020851135253899</c:v>
                </c:pt>
                <c:pt idx="3366">
                  <c:v>14.025017738342299</c:v>
                </c:pt>
                <c:pt idx="3367">
                  <c:v>14.0291843414307</c:v>
                </c:pt>
                <c:pt idx="3368">
                  <c:v>14.033350944519</c:v>
                </c:pt>
                <c:pt idx="3369">
                  <c:v>14.037517547607401</c:v>
                </c:pt>
                <c:pt idx="3370">
                  <c:v>14.041685104370099</c:v>
                </c:pt>
                <c:pt idx="3371">
                  <c:v>14.0458517074585</c:v>
                </c:pt>
                <c:pt idx="3372">
                  <c:v>14.0500183105469</c:v>
                </c:pt>
                <c:pt idx="3373">
                  <c:v>14.0541849136353</c:v>
                </c:pt>
                <c:pt idx="3374">
                  <c:v>14.058351516723601</c:v>
                </c:pt>
                <c:pt idx="3375">
                  <c:v>14.062518119811999</c:v>
                </c:pt>
                <c:pt idx="3376">
                  <c:v>14.0666847229004</c:v>
                </c:pt>
                <c:pt idx="3377">
                  <c:v>14.0708513259888</c:v>
                </c:pt>
                <c:pt idx="3378">
                  <c:v>14.0750179290771</c:v>
                </c:pt>
                <c:pt idx="3379">
                  <c:v>14.079184532165501</c:v>
                </c:pt>
                <c:pt idx="3380">
                  <c:v>14.083351135253899</c:v>
                </c:pt>
                <c:pt idx="3381">
                  <c:v>14.087517738342299</c:v>
                </c:pt>
                <c:pt idx="3382">
                  <c:v>14.0916843414307</c:v>
                </c:pt>
                <c:pt idx="3383">
                  <c:v>14.095850944519</c:v>
                </c:pt>
                <c:pt idx="3384">
                  <c:v>14.100018501281699</c:v>
                </c:pt>
                <c:pt idx="3385">
                  <c:v>14.104185104370099</c:v>
                </c:pt>
                <c:pt idx="3386">
                  <c:v>14.1083517074585</c:v>
                </c:pt>
                <c:pt idx="3387">
                  <c:v>14.1125183105469</c:v>
                </c:pt>
                <c:pt idx="3388">
                  <c:v>14.1166849136353</c:v>
                </c:pt>
                <c:pt idx="3389">
                  <c:v>14.120851516723601</c:v>
                </c:pt>
                <c:pt idx="3390">
                  <c:v>14.125018119811999</c:v>
                </c:pt>
                <c:pt idx="3391">
                  <c:v>14.1291847229004</c:v>
                </c:pt>
                <c:pt idx="3392">
                  <c:v>14.1333513259888</c:v>
                </c:pt>
                <c:pt idx="3393">
                  <c:v>14.1375179290771</c:v>
                </c:pt>
                <c:pt idx="3394">
                  <c:v>14.141684532165501</c:v>
                </c:pt>
                <c:pt idx="3395">
                  <c:v>14.145851135253899</c:v>
                </c:pt>
                <c:pt idx="3396">
                  <c:v>14.150017738342299</c:v>
                </c:pt>
                <c:pt idx="3397">
                  <c:v>14.1541843414307</c:v>
                </c:pt>
                <c:pt idx="3398">
                  <c:v>14.1583518981934</c:v>
                </c:pt>
                <c:pt idx="3399">
                  <c:v>14.162518501281699</c:v>
                </c:pt>
                <c:pt idx="3400">
                  <c:v>14.166685104370099</c:v>
                </c:pt>
                <c:pt idx="3401">
                  <c:v>14.1708517074585</c:v>
                </c:pt>
                <c:pt idx="3402">
                  <c:v>14.1750183105469</c:v>
                </c:pt>
                <c:pt idx="3403">
                  <c:v>14.1791849136353</c:v>
                </c:pt>
                <c:pt idx="3404">
                  <c:v>14.183351516723601</c:v>
                </c:pt>
                <c:pt idx="3405">
                  <c:v>14.187518119811999</c:v>
                </c:pt>
                <c:pt idx="3406">
                  <c:v>14.1916847229004</c:v>
                </c:pt>
                <c:pt idx="3407">
                  <c:v>14.1958513259888</c:v>
                </c:pt>
                <c:pt idx="3408">
                  <c:v>14.2000179290771</c:v>
                </c:pt>
                <c:pt idx="3409">
                  <c:v>14.204184532165501</c:v>
                </c:pt>
                <c:pt idx="3410">
                  <c:v>14.208351135253899</c:v>
                </c:pt>
                <c:pt idx="3411">
                  <c:v>14.212517738342299</c:v>
                </c:pt>
                <c:pt idx="3412">
                  <c:v>14.216685295105</c:v>
                </c:pt>
                <c:pt idx="3413">
                  <c:v>14.2208518981934</c:v>
                </c:pt>
                <c:pt idx="3414">
                  <c:v>14.225018501281699</c:v>
                </c:pt>
                <c:pt idx="3415">
                  <c:v>14.229185104370099</c:v>
                </c:pt>
                <c:pt idx="3416">
                  <c:v>14.2333517074585</c:v>
                </c:pt>
                <c:pt idx="3417">
                  <c:v>14.2375183105469</c:v>
                </c:pt>
                <c:pt idx="3418">
                  <c:v>14.2416849136353</c:v>
                </c:pt>
                <c:pt idx="3419">
                  <c:v>14.245851516723601</c:v>
                </c:pt>
                <c:pt idx="3420">
                  <c:v>14.250018119811999</c:v>
                </c:pt>
                <c:pt idx="3421">
                  <c:v>14.2541847229004</c:v>
                </c:pt>
                <c:pt idx="3422">
                  <c:v>14.2583513259888</c:v>
                </c:pt>
                <c:pt idx="3423">
                  <c:v>14.2625179290771</c:v>
                </c:pt>
                <c:pt idx="3424">
                  <c:v>14.266684532165501</c:v>
                </c:pt>
                <c:pt idx="3425">
                  <c:v>14.2708520889282</c:v>
                </c:pt>
                <c:pt idx="3426">
                  <c:v>14.2750186920166</c:v>
                </c:pt>
                <c:pt idx="3427">
                  <c:v>14.279185295105</c:v>
                </c:pt>
                <c:pt idx="3428">
                  <c:v>14.2833518981934</c:v>
                </c:pt>
                <c:pt idx="3429">
                  <c:v>14.287518501281699</c:v>
                </c:pt>
                <c:pt idx="3430">
                  <c:v>14.291685104370099</c:v>
                </c:pt>
                <c:pt idx="3431">
                  <c:v>14.2958517074585</c:v>
                </c:pt>
                <c:pt idx="3432">
                  <c:v>14.3000183105469</c:v>
                </c:pt>
                <c:pt idx="3433">
                  <c:v>14.3041849136353</c:v>
                </c:pt>
                <c:pt idx="3434">
                  <c:v>14.308351516723601</c:v>
                </c:pt>
                <c:pt idx="3435">
                  <c:v>14.312518119811999</c:v>
                </c:pt>
                <c:pt idx="3436">
                  <c:v>14.3166847229004</c:v>
                </c:pt>
                <c:pt idx="3437">
                  <c:v>14.3208513259888</c:v>
                </c:pt>
                <c:pt idx="3438">
                  <c:v>14.3250179290771</c:v>
                </c:pt>
                <c:pt idx="3439">
                  <c:v>14.329185485839799</c:v>
                </c:pt>
                <c:pt idx="3440">
                  <c:v>14.3333520889282</c:v>
                </c:pt>
                <c:pt idx="3441">
                  <c:v>14.3375186920166</c:v>
                </c:pt>
                <c:pt idx="3442">
                  <c:v>14.341685295105</c:v>
                </c:pt>
                <c:pt idx="3443">
                  <c:v>14.3458518981934</c:v>
                </c:pt>
                <c:pt idx="3444">
                  <c:v>14.350018501281699</c:v>
                </c:pt>
                <c:pt idx="3445">
                  <c:v>14.354185104370099</c:v>
                </c:pt>
                <c:pt idx="3446">
                  <c:v>14.3583517074585</c:v>
                </c:pt>
                <c:pt idx="3447">
                  <c:v>14.3625183105469</c:v>
                </c:pt>
                <c:pt idx="3448">
                  <c:v>14.3666849136353</c:v>
                </c:pt>
                <c:pt idx="3449">
                  <c:v>14.370851516723601</c:v>
                </c:pt>
                <c:pt idx="3450">
                  <c:v>14.375018119811999</c:v>
                </c:pt>
                <c:pt idx="3451">
                  <c:v>14.3791847229004</c:v>
                </c:pt>
                <c:pt idx="3452">
                  <c:v>14.3833513259888</c:v>
                </c:pt>
                <c:pt idx="3453">
                  <c:v>14.3875188827515</c:v>
                </c:pt>
                <c:pt idx="3454">
                  <c:v>14.391685485839799</c:v>
                </c:pt>
                <c:pt idx="3455">
                  <c:v>14.3958520889282</c:v>
                </c:pt>
                <c:pt idx="3456">
                  <c:v>14.4000186920166</c:v>
                </c:pt>
                <c:pt idx="3457">
                  <c:v>14.404185295105</c:v>
                </c:pt>
                <c:pt idx="3458">
                  <c:v>14.4083518981934</c:v>
                </c:pt>
                <c:pt idx="3459">
                  <c:v>14.412518501281699</c:v>
                </c:pt>
                <c:pt idx="3460">
                  <c:v>14.416685104370099</c:v>
                </c:pt>
                <c:pt idx="3461">
                  <c:v>14.4208517074585</c:v>
                </c:pt>
                <c:pt idx="3462">
                  <c:v>14.4250183105469</c:v>
                </c:pt>
                <c:pt idx="3463">
                  <c:v>14.4291849136353</c:v>
                </c:pt>
                <c:pt idx="3464">
                  <c:v>14.433351516723601</c:v>
                </c:pt>
                <c:pt idx="3465">
                  <c:v>14.437518119811999</c:v>
                </c:pt>
                <c:pt idx="3466">
                  <c:v>14.4416847229004</c:v>
                </c:pt>
                <c:pt idx="3467">
                  <c:v>14.4458522796631</c:v>
                </c:pt>
                <c:pt idx="3468">
                  <c:v>14.4500188827515</c:v>
                </c:pt>
                <c:pt idx="3469">
                  <c:v>14.454185485839799</c:v>
                </c:pt>
                <c:pt idx="3470">
                  <c:v>14.4583520889282</c:v>
                </c:pt>
                <c:pt idx="3471">
                  <c:v>14.4625186920166</c:v>
                </c:pt>
                <c:pt idx="3472">
                  <c:v>14.466685295105</c:v>
                </c:pt>
                <c:pt idx="3473">
                  <c:v>14.4708518981934</c:v>
                </c:pt>
                <c:pt idx="3474">
                  <c:v>14.475018501281699</c:v>
                </c:pt>
                <c:pt idx="3475">
                  <c:v>14.479185104370099</c:v>
                </c:pt>
                <c:pt idx="3476">
                  <c:v>14.4833517074585</c:v>
                </c:pt>
                <c:pt idx="3477">
                  <c:v>14.4875183105469</c:v>
                </c:pt>
                <c:pt idx="3478">
                  <c:v>14.4916849136353</c:v>
                </c:pt>
                <c:pt idx="3479">
                  <c:v>14.495851516723601</c:v>
                </c:pt>
                <c:pt idx="3480">
                  <c:v>14.500018119811999</c:v>
                </c:pt>
                <c:pt idx="3481">
                  <c:v>14.5041856765747</c:v>
                </c:pt>
                <c:pt idx="3482">
                  <c:v>14.5083522796631</c:v>
                </c:pt>
                <c:pt idx="3483">
                  <c:v>14.5125188827515</c:v>
                </c:pt>
                <c:pt idx="3484">
                  <c:v>14.516685485839799</c:v>
                </c:pt>
                <c:pt idx="3485">
                  <c:v>14.5208520889282</c:v>
                </c:pt>
                <c:pt idx="3486">
                  <c:v>14.5250186920166</c:v>
                </c:pt>
                <c:pt idx="3487">
                  <c:v>14.529185295105</c:v>
                </c:pt>
                <c:pt idx="3488">
                  <c:v>14.5333518981934</c:v>
                </c:pt>
                <c:pt idx="3489">
                  <c:v>14.537518501281699</c:v>
                </c:pt>
                <c:pt idx="3490">
                  <c:v>14.541685104370099</c:v>
                </c:pt>
                <c:pt idx="3491">
                  <c:v>14.5458517074585</c:v>
                </c:pt>
                <c:pt idx="3492">
                  <c:v>14.5500183105469</c:v>
                </c:pt>
                <c:pt idx="3493">
                  <c:v>14.5541849136353</c:v>
                </c:pt>
                <c:pt idx="3494">
                  <c:v>14.558351516723601</c:v>
                </c:pt>
                <c:pt idx="3495">
                  <c:v>14.5625190734863</c:v>
                </c:pt>
                <c:pt idx="3496">
                  <c:v>14.5666856765747</c:v>
                </c:pt>
                <c:pt idx="3497">
                  <c:v>14.5708522796631</c:v>
                </c:pt>
                <c:pt idx="3498">
                  <c:v>14.5750188827515</c:v>
                </c:pt>
                <c:pt idx="3499">
                  <c:v>14.579185485839799</c:v>
                </c:pt>
                <c:pt idx="3500">
                  <c:v>14.5833520889282</c:v>
                </c:pt>
                <c:pt idx="3501">
                  <c:v>14.5875186920166</c:v>
                </c:pt>
                <c:pt idx="3502">
                  <c:v>14.591685295105</c:v>
                </c:pt>
                <c:pt idx="3503">
                  <c:v>14.5958518981934</c:v>
                </c:pt>
                <c:pt idx="3504">
                  <c:v>14.600018501281699</c:v>
                </c:pt>
                <c:pt idx="3505">
                  <c:v>14.604185104370099</c:v>
                </c:pt>
                <c:pt idx="3506">
                  <c:v>14.6083517074585</c:v>
                </c:pt>
                <c:pt idx="3507">
                  <c:v>14.6125183105469</c:v>
                </c:pt>
                <c:pt idx="3508">
                  <c:v>14.616685867309601</c:v>
                </c:pt>
                <c:pt idx="3509">
                  <c:v>14.620852470397899</c:v>
                </c:pt>
                <c:pt idx="3510">
                  <c:v>14.6250190734863</c:v>
                </c:pt>
                <c:pt idx="3511">
                  <c:v>14.6291856765747</c:v>
                </c:pt>
                <c:pt idx="3512">
                  <c:v>14.6333522796631</c:v>
                </c:pt>
                <c:pt idx="3513">
                  <c:v>14.6375188827515</c:v>
                </c:pt>
                <c:pt idx="3514">
                  <c:v>14.641685485839799</c:v>
                </c:pt>
                <c:pt idx="3515">
                  <c:v>14.6458520889282</c:v>
                </c:pt>
                <c:pt idx="3516">
                  <c:v>14.6500186920166</c:v>
                </c:pt>
                <c:pt idx="3517">
                  <c:v>14.654185295105</c:v>
                </c:pt>
                <c:pt idx="3518">
                  <c:v>14.6583518981934</c:v>
                </c:pt>
                <c:pt idx="3519">
                  <c:v>14.662518501281699</c:v>
                </c:pt>
                <c:pt idx="3520">
                  <c:v>14.666685104370099</c:v>
                </c:pt>
                <c:pt idx="3521">
                  <c:v>14.6708517074585</c:v>
                </c:pt>
                <c:pt idx="3522">
                  <c:v>14.6750192642212</c:v>
                </c:pt>
                <c:pt idx="3523">
                  <c:v>14.679185867309601</c:v>
                </c:pt>
                <c:pt idx="3524">
                  <c:v>14.683352470397899</c:v>
                </c:pt>
                <c:pt idx="3525">
                  <c:v>14.6875190734863</c:v>
                </c:pt>
                <c:pt idx="3526">
                  <c:v>14.6916856765747</c:v>
                </c:pt>
                <c:pt idx="3527">
                  <c:v>14.6958522796631</c:v>
                </c:pt>
                <c:pt idx="3528">
                  <c:v>14.7000188827515</c:v>
                </c:pt>
                <c:pt idx="3529">
                  <c:v>14.704185485839799</c:v>
                </c:pt>
                <c:pt idx="3530">
                  <c:v>14.7083520889282</c:v>
                </c:pt>
                <c:pt idx="3531">
                  <c:v>14.7125186920166</c:v>
                </c:pt>
                <c:pt idx="3532">
                  <c:v>14.716685295105</c:v>
                </c:pt>
                <c:pt idx="3533">
                  <c:v>14.7208518981934</c:v>
                </c:pt>
                <c:pt idx="3534">
                  <c:v>14.725018501281699</c:v>
                </c:pt>
                <c:pt idx="3535">
                  <c:v>14.729185104370099</c:v>
                </c:pt>
                <c:pt idx="3536">
                  <c:v>14.7333526611328</c:v>
                </c:pt>
                <c:pt idx="3537">
                  <c:v>14.7375192642212</c:v>
                </c:pt>
                <c:pt idx="3538">
                  <c:v>14.741685867309601</c:v>
                </c:pt>
                <c:pt idx="3539">
                  <c:v>14.745852470397899</c:v>
                </c:pt>
                <c:pt idx="3540">
                  <c:v>14.7500190734863</c:v>
                </c:pt>
                <c:pt idx="3541">
                  <c:v>14.7541856765747</c:v>
                </c:pt>
                <c:pt idx="3542">
                  <c:v>14.7583522796631</c:v>
                </c:pt>
                <c:pt idx="3543">
                  <c:v>14.7625188827515</c:v>
                </c:pt>
                <c:pt idx="3544">
                  <c:v>14.766685485839799</c:v>
                </c:pt>
                <c:pt idx="3545">
                  <c:v>14.7708520889282</c:v>
                </c:pt>
                <c:pt idx="3546">
                  <c:v>14.7750186920166</c:v>
                </c:pt>
                <c:pt idx="3547">
                  <c:v>14.779185295105</c:v>
                </c:pt>
                <c:pt idx="3548">
                  <c:v>14.7833518981934</c:v>
                </c:pt>
                <c:pt idx="3549">
                  <c:v>14.787518501281699</c:v>
                </c:pt>
                <c:pt idx="3550">
                  <c:v>14.7916860580444</c:v>
                </c:pt>
                <c:pt idx="3551">
                  <c:v>14.7958526611328</c:v>
                </c:pt>
                <c:pt idx="3552">
                  <c:v>14.8000192642212</c:v>
                </c:pt>
                <c:pt idx="3553">
                  <c:v>14.804185867309601</c:v>
                </c:pt>
                <c:pt idx="3554">
                  <c:v>14.808352470397899</c:v>
                </c:pt>
                <c:pt idx="3555">
                  <c:v>14.8125190734863</c:v>
                </c:pt>
                <c:pt idx="3556">
                  <c:v>14.8166856765747</c:v>
                </c:pt>
                <c:pt idx="3557">
                  <c:v>14.8208522796631</c:v>
                </c:pt>
                <c:pt idx="3558">
                  <c:v>14.8250188827515</c:v>
                </c:pt>
                <c:pt idx="3559">
                  <c:v>14.829185485839799</c:v>
                </c:pt>
                <c:pt idx="3560">
                  <c:v>14.8333520889282</c:v>
                </c:pt>
                <c:pt idx="3561">
                  <c:v>14.8375186920166</c:v>
                </c:pt>
                <c:pt idx="3562">
                  <c:v>14.841685295105</c:v>
                </c:pt>
                <c:pt idx="3563">
                  <c:v>14.8458518981934</c:v>
                </c:pt>
                <c:pt idx="3564">
                  <c:v>14.850019454956101</c:v>
                </c:pt>
                <c:pt idx="3565">
                  <c:v>14.8541860580444</c:v>
                </c:pt>
                <c:pt idx="3566">
                  <c:v>14.8583526611328</c:v>
                </c:pt>
                <c:pt idx="3567">
                  <c:v>14.8625192642212</c:v>
                </c:pt>
                <c:pt idx="3568">
                  <c:v>14.866685867309601</c:v>
                </c:pt>
                <c:pt idx="3569">
                  <c:v>14.870852470397899</c:v>
                </c:pt>
                <c:pt idx="3570">
                  <c:v>14.8750190734863</c:v>
                </c:pt>
                <c:pt idx="3571">
                  <c:v>14.8791856765747</c:v>
                </c:pt>
                <c:pt idx="3572">
                  <c:v>14.8833522796631</c:v>
                </c:pt>
                <c:pt idx="3573">
                  <c:v>14.8875188827515</c:v>
                </c:pt>
                <c:pt idx="3574">
                  <c:v>14.891685485839799</c:v>
                </c:pt>
                <c:pt idx="3575">
                  <c:v>14.8958520889282</c:v>
                </c:pt>
                <c:pt idx="3576">
                  <c:v>14.9000186920166</c:v>
                </c:pt>
                <c:pt idx="3577">
                  <c:v>14.904185295105</c:v>
                </c:pt>
                <c:pt idx="3578">
                  <c:v>14.908352851867701</c:v>
                </c:pt>
                <c:pt idx="3579">
                  <c:v>14.912519454956101</c:v>
                </c:pt>
                <c:pt idx="3580">
                  <c:v>14.9166860580444</c:v>
                </c:pt>
                <c:pt idx="3581">
                  <c:v>14.9208526611328</c:v>
                </c:pt>
                <c:pt idx="3582">
                  <c:v>14.9250192642212</c:v>
                </c:pt>
                <c:pt idx="3583">
                  <c:v>14.929185867309601</c:v>
                </c:pt>
                <c:pt idx="3584">
                  <c:v>14.933352470397899</c:v>
                </c:pt>
                <c:pt idx="3585">
                  <c:v>14.9375190734863</c:v>
                </c:pt>
                <c:pt idx="3586">
                  <c:v>14.9416856765747</c:v>
                </c:pt>
                <c:pt idx="3587">
                  <c:v>14.9458522796631</c:v>
                </c:pt>
                <c:pt idx="3588">
                  <c:v>14.9500188827515</c:v>
                </c:pt>
                <c:pt idx="3589">
                  <c:v>14.954185485839799</c:v>
                </c:pt>
                <c:pt idx="3590">
                  <c:v>14.9583520889282</c:v>
                </c:pt>
                <c:pt idx="3591">
                  <c:v>14.9625196456909</c:v>
                </c:pt>
                <c:pt idx="3592">
                  <c:v>14.9666862487793</c:v>
                </c:pt>
                <c:pt idx="3593">
                  <c:v>14.970852851867701</c:v>
                </c:pt>
                <c:pt idx="3594">
                  <c:v>14.975019454956101</c:v>
                </c:pt>
                <c:pt idx="3595">
                  <c:v>14.9791860580444</c:v>
                </c:pt>
                <c:pt idx="3596">
                  <c:v>14.9833526611328</c:v>
                </c:pt>
                <c:pt idx="3597">
                  <c:v>14.9875192642212</c:v>
                </c:pt>
                <c:pt idx="3598">
                  <c:v>14.991685867309601</c:v>
                </c:pt>
                <c:pt idx="3599">
                  <c:v>14.995852470397899</c:v>
                </c:pt>
              </c:numCache>
            </c:numRef>
          </c:xVal>
          <c:yVal>
            <c:numRef>
              <c:f>'Check Valve Transient (Ns=0.79)'!$D$4:$D$3603</c:f>
              <c:numCache>
                <c:formatCode>General</c:formatCode>
                <c:ptCount val="3600"/>
                <c:pt idx="0">
                  <c:v>106.70428466796901</c:v>
                </c:pt>
                <c:pt idx="1">
                  <c:v>106.70428466796901</c:v>
                </c:pt>
                <c:pt idx="2">
                  <c:v>106.708206176758</c:v>
                </c:pt>
                <c:pt idx="3">
                  <c:v>106.708221435547</c:v>
                </c:pt>
                <c:pt idx="4">
                  <c:v>106.70827484130901</c:v>
                </c:pt>
                <c:pt idx="5">
                  <c:v>106.708282470703</c:v>
                </c:pt>
                <c:pt idx="6">
                  <c:v>106.704475402832</c:v>
                </c:pt>
                <c:pt idx="7">
                  <c:v>106.70449829101599</c:v>
                </c:pt>
                <c:pt idx="8">
                  <c:v>106.70407867431599</c:v>
                </c:pt>
                <c:pt idx="9">
                  <c:v>106.704093933105</c:v>
                </c:pt>
                <c:pt idx="10">
                  <c:v>106.704093933105</c:v>
                </c:pt>
                <c:pt idx="11">
                  <c:v>106.704071044922</c:v>
                </c:pt>
                <c:pt idx="12">
                  <c:v>106.70452880859401</c:v>
                </c:pt>
                <c:pt idx="13">
                  <c:v>106.70452880859401</c:v>
                </c:pt>
                <c:pt idx="14">
                  <c:v>106.70457458496099</c:v>
                </c:pt>
                <c:pt idx="15">
                  <c:v>106.70457458496099</c:v>
                </c:pt>
                <c:pt idx="16">
                  <c:v>106.70457458496099</c:v>
                </c:pt>
                <c:pt idx="17">
                  <c:v>106.704582214355</c:v>
                </c:pt>
                <c:pt idx="18">
                  <c:v>106.70452117919901</c:v>
                </c:pt>
                <c:pt idx="19">
                  <c:v>106.70452117919901</c:v>
                </c:pt>
                <c:pt idx="20">
                  <c:v>106.70450592041</c:v>
                </c:pt>
                <c:pt idx="21">
                  <c:v>106.70452117919901</c:v>
                </c:pt>
                <c:pt idx="22">
                  <c:v>106.70450592041</c:v>
                </c:pt>
                <c:pt idx="23">
                  <c:v>106.296340942383</c:v>
                </c:pt>
                <c:pt idx="24">
                  <c:v>105.919960021973</c:v>
                </c:pt>
                <c:pt idx="25">
                  <c:v>105.653427124023</c:v>
                </c:pt>
                <c:pt idx="26">
                  <c:v>105.40171051025401</c:v>
                </c:pt>
                <c:pt idx="27">
                  <c:v>105.456832885742</c:v>
                </c:pt>
                <c:pt idx="28">
                  <c:v>105.480033874512</c:v>
                </c:pt>
                <c:pt idx="29">
                  <c:v>105.62628173828099</c:v>
                </c:pt>
                <c:pt idx="30">
                  <c:v>105.744346618652</c:v>
                </c:pt>
                <c:pt idx="31">
                  <c:v>106.07675170898401</c:v>
                </c:pt>
                <c:pt idx="32">
                  <c:v>106.394973754883</c:v>
                </c:pt>
                <c:pt idx="33">
                  <c:v>106.45809936523401</c:v>
                </c:pt>
                <c:pt idx="34">
                  <c:v>106.540000915527</c:v>
                </c:pt>
                <c:pt idx="35">
                  <c:v>106.48178100585901</c:v>
                </c:pt>
                <c:pt idx="36">
                  <c:v>106.442741394043</c:v>
                </c:pt>
                <c:pt idx="37">
                  <c:v>106.35635375976599</c:v>
                </c:pt>
                <c:pt idx="38">
                  <c:v>106.271125793457</c:v>
                </c:pt>
                <c:pt idx="39">
                  <c:v>106.267791748047</c:v>
                </c:pt>
                <c:pt idx="40">
                  <c:v>106.256301879883</c:v>
                </c:pt>
                <c:pt idx="41">
                  <c:v>106.380157470703</c:v>
                </c:pt>
                <c:pt idx="42">
                  <c:v>106.485809326172</c:v>
                </c:pt>
                <c:pt idx="43">
                  <c:v>106.457305908203</c:v>
                </c:pt>
                <c:pt idx="44">
                  <c:v>106.440391540527</c:v>
                </c:pt>
                <c:pt idx="45">
                  <c:v>106.34375</c:v>
                </c:pt>
                <c:pt idx="46">
                  <c:v>106.268035888672</c:v>
                </c:pt>
                <c:pt idx="47">
                  <c:v>106.309844970703</c:v>
                </c:pt>
                <c:pt idx="48">
                  <c:v>106.34039306640599</c:v>
                </c:pt>
                <c:pt idx="49">
                  <c:v>106.371688842773</c:v>
                </c:pt>
                <c:pt idx="50">
                  <c:v>106.389846801758</c:v>
                </c:pt>
                <c:pt idx="51">
                  <c:v>106.366172790527</c:v>
                </c:pt>
                <c:pt idx="52">
                  <c:v>106.34824371337901</c:v>
                </c:pt>
                <c:pt idx="53">
                  <c:v>106.346733093262</c:v>
                </c:pt>
                <c:pt idx="54">
                  <c:v>106.35426330566401</c:v>
                </c:pt>
                <c:pt idx="55">
                  <c:v>106.348663330078</c:v>
                </c:pt>
                <c:pt idx="56">
                  <c:v>106.34319305419901</c:v>
                </c:pt>
                <c:pt idx="57">
                  <c:v>106.339477539063</c:v>
                </c:pt>
                <c:pt idx="58">
                  <c:v>106.33088684082</c:v>
                </c:pt>
                <c:pt idx="59">
                  <c:v>106.34146118164099</c:v>
                </c:pt>
                <c:pt idx="60">
                  <c:v>106.350456237793</c:v>
                </c:pt>
                <c:pt idx="61">
                  <c:v>106.34416961669901</c:v>
                </c:pt>
                <c:pt idx="62">
                  <c:v>106.33992767334</c:v>
                </c:pt>
                <c:pt idx="63">
                  <c:v>106.321807861328</c:v>
                </c:pt>
                <c:pt idx="64">
                  <c:v>106.305503845215</c:v>
                </c:pt>
                <c:pt idx="65">
                  <c:v>106.314018249512</c:v>
                </c:pt>
                <c:pt idx="66">
                  <c:v>106.322059631348</c:v>
                </c:pt>
                <c:pt idx="67">
                  <c:v>106.32843780517599</c:v>
                </c:pt>
                <c:pt idx="68">
                  <c:v>106.33335113525401</c:v>
                </c:pt>
                <c:pt idx="69">
                  <c:v>106.208778381348</c:v>
                </c:pt>
                <c:pt idx="70">
                  <c:v>106.09304046630901</c:v>
                </c:pt>
                <c:pt idx="71">
                  <c:v>106.082244873047</c:v>
                </c:pt>
                <c:pt idx="72">
                  <c:v>106.072471618652</c:v>
                </c:pt>
                <c:pt idx="73">
                  <c:v>106.126190185547</c:v>
                </c:pt>
                <c:pt idx="74">
                  <c:v>106.17095947265599</c:v>
                </c:pt>
                <c:pt idx="75">
                  <c:v>105.97695922851599</c:v>
                </c:pt>
                <c:pt idx="76">
                  <c:v>105.79510498046901</c:v>
                </c:pt>
                <c:pt idx="77">
                  <c:v>105.683059692383</c:v>
                </c:pt>
                <c:pt idx="78">
                  <c:v>105.58584594726599</c:v>
                </c:pt>
                <c:pt idx="79">
                  <c:v>105.58322906494099</c:v>
                </c:pt>
                <c:pt idx="80">
                  <c:v>105.577201843262</c:v>
                </c:pt>
                <c:pt idx="81">
                  <c:v>105.70541381835901</c:v>
                </c:pt>
                <c:pt idx="82">
                  <c:v>105.816360473633</c:v>
                </c:pt>
                <c:pt idx="83">
                  <c:v>106.02816772460901</c:v>
                </c:pt>
                <c:pt idx="84">
                  <c:v>106.22713470459</c:v>
                </c:pt>
                <c:pt idx="85">
                  <c:v>106.27125549316401</c:v>
                </c:pt>
                <c:pt idx="86">
                  <c:v>106.322402954102</c:v>
                </c:pt>
                <c:pt idx="87">
                  <c:v>106.271003723145</c:v>
                </c:pt>
                <c:pt idx="88">
                  <c:v>106.22737121582</c:v>
                </c:pt>
                <c:pt idx="89">
                  <c:v>106.09577178955099</c:v>
                </c:pt>
                <c:pt idx="90">
                  <c:v>105.970428466797</c:v>
                </c:pt>
                <c:pt idx="91">
                  <c:v>105.93922424316401</c:v>
                </c:pt>
                <c:pt idx="92">
                  <c:v>105.90504455566401</c:v>
                </c:pt>
                <c:pt idx="93">
                  <c:v>106.038848876953</c:v>
                </c:pt>
                <c:pt idx="94">
                  <c:v>106.154136657715</c:v>
                </c:pt>
                <c:pt idx="95">
                  <c:v>106.182502746582</c:v>
                </c:pt>
                <c:pt idx="96">
                  <c:v>106.21376800537099</c:v>
                </c:pt>
                <c:pt idx="97">
                  <c:v>106.130577087402</c:v>
                </c:pt>
                <c:pt idx="98">
                  <c:v>106.065704345703</c:v>
                </c:pt>
                <c:pt idx="99">
                  <c:v>106.056930541992</c:v>
                </c:pt>
                <c:pt idx="100">
                  <c:v>106.047637939453</c:v>
                </c:pt>
                <c:pt idx="101">
                  <c:v>106.075981140137</c:v>
                </c:pt>
                <c:pt idx="102">
                  <c:v>106.09164428710901</c:v>
                </c:pt>
                <c:pt idx="103">
                  <c:v>106.098136901855</c:v>
                </c:pt>
                <c:pt idx="104">
                  <c:v>106.10189819335901</c:v>
                </c:pt>
                <c:pt idx="105">
                  <c:v>106.10011291503901</c:v>
                </c:pt>
                <c:pt idx="106">
                  <c:v>106.10636138916</c:v>
                </c:pt>
                <c:pt idx="107">
                  <c:v>106.092643737793</c:v>
                </c:pt>
                <c:pt idx="108">
                  <c:v>106.082954406738</c:v>
                </c:pt>
                <c:pt idx="109">
                  <c:v>106.069953918457</c:v>
                </c:pt>
                <c:pt idx="110">
                  <c:v>106.05361175537099</c:v>
                </c:pt>
                <c:pt idx="111">
                  <c:v>106.066612243652</c:v>
                </c:pt>
                <c:pt idx="112">
                  <c:v>106.07566833496099</c:v>
                </c:pt>
                <c:pt idx="113">
                  <c:v>106.078910827637</c:v>
                </c:pt>
                <c:pt idx="114">
                  <c:v>106.081504821777</c:v>
                </c:pt>
                <c:pt idx="115">
                  <c:v>106.020385742188</c:v>
                </c:pt>
                <c:pt idx="116">
                  <c:v>105.96478271484401</c:v>
                </c:pt>
                <c:pt idx="117">
                  <c:v>105.971145629883</c:v>
                </c:pt>
                <c:pt idx="118">
                  <c:v>105.97853851318401</c:v>
                </c:pt>
                <c:pt idx="119">
                  <c:v>106.00757598877</c:v>
                </c:pt>
                <c:pt idx="120">
                  <c:v>106.02963256835901</c:v>
                </c:pt>
                <c:pt idx="121">
                  <c:v>105.88694763183599</c:v>
                </c:pt>
                <c:pt idx="122">
                  <c:v>105.74983215332</c:v>
                </c:pt>
                <c:pt idx="123">
                  <c:v>105.71590423584</c:v>
                </c:pt>
                <c:pt idx="124">
                  <c:v>105.688034057617</c:v>
                </c:pt>
                <c:pt idx="125">
                  <c:v>105.73586273193401</c:v>
                </c:pt>
                <c:pt idx="126">
                  <c:v>105.77670288085901</c:v>
                </c:pt>
                <c:pt idx="127">
                  <c:v>105.712837219238</c:v>
                </c:pt>
                <c:pt idx="128">
                  <c:v>105.64704132080099</c:v>
                </c:pt>
                <c:pt idx="129">
                  <c:v>105.61465454101599</c:v>
                </c:pt>
                <c:pt idx="130">
                  <c:v>105.589225769043</c:v>
                </c:pt>
                <c:pt idx="131">
                  <c:v>105.568168640137</c:v>
                </c:pt>
                <c:pt idx="132">
                  <c:v>105.55290985107401</c:v>
                </c:pt>
                <c:pt idx="133">
                  <c:v>105.65020751953099</c:v>
                </c:pt>
                <c:pt idx="134">
                  <c:v>105.740608215332</c:v>
                </c:pt>
                <c:pt idx="135">
                  <c:v>105.867156982422</c:v>
                </c:pt>
                <c:pt idx="136">
                  <c:v>105.986289978027</c:v>
                </c:pt>
                <c:pt idx="137">
                  <c:v>106.01390838623</c:v>
                </c:pt>
                <c:pt idx="138">
                  <c:v>106.043975830078</c:v>
                </c:pt>
                <c:pt idx="139">
                  <c:v>106.011878967285</c:v>
                </c:pt>
                <c:pt idx="140">
                  <c:v>105.978973388672</c:v>
                </c:pt>
                <c:pt idx="141">
                  <c:v>105.83673095703099</c:v>
                </c:pt>
                <c:pt idx="142">
                  <c:v>105.700119018555</c:v>
                </c:pt>
                <c:pt idx="143">
                  <c:v>105.637214660645</c:v>
                </c:pt>
                <c:pt idx="144">
                  <c:v>105.578689575195</c:v>
                </c:pt>
                <c:pt idx="145">
                  <c:v>105.698593139648</c:v>
                </c:pt>
                <c:pt idx="146">
                  <c:v>105.806228637695</c:v>
                </c:pt>
                <c:pt idx="147">
                  <c:v>105.88112640380901</c:v>
                </c:pt>
                <c:pt idx="148">
                  <c:v>105.95180511474599</c:v>
                </c:pt>
                <c:pt idx="149">
                  <c:v>105.895233154297</c:v>
                </c:pt>
                <c:pt idx="150">
                  <c:v>105.850555419922</c:v>
                </c:pt>
                <c:pt idx="151">
                  <c:v>105.79906463623</c:v>
                </c:pt>
                <c:pt idx="152">
                  <c:v>105.75400543212901</c:v>
                </c:pt>
                <c:pt idx="153">
                  <c:v>105.753616333008</c:v>
                </c:pt>
                <c:pt idx="154">
                  <c:v>105.744918823242</c:v>
                </c:pt>
                <c:pt idx="155">
                  <c:v>105.76422882080099</c:v>
                </c:pt>
                <c:pt idx="156">
                  <c:v>105.776412963867</c:v>
                </c:pt>
                <c:pt idx="157">
                  <c:v>105.790634155273</c:v>
                </c:pt>
                <c:pt idx="158">
                  <c:v>105.80889892578099</c:v>
                </c:pt>
                <c:pt idx="159">
                  <c:v>105.794189453125</c:v>
                </c:pt>
                <c:pt idx="160">
                  <c:v>105.784912109375</c:v>
                </c:pt>
                <c:pt idx="161">
                  <c:v>105.74167633056599</c:v>
                </c:pt>
                <c:pt idx="162">
                  <c:v>105.69939422607401</c:v>
                </c:pt>
                <c:pt idx="163">
                  <c:v>105.71051025390599</c:v>
                </c:pt>
                <c:pt idx="164">
                  <c:v>105.71730041503901</c:v>
                </c:pt>
                <c:pt idx="165">
                  <c:v>105.73622894287099</c:v>
                </c:pt>
                <c:pt idx="166">
                  <c:v>105.74965667724599</c:v>
                </c:pt>
                <c:pt idx="167">
                  <c:v>105.652671813965</c:v>
                </c:pt>
                <c:pt idx="168">
                  <c:v>105.561767578125</c:v>
                </c:pt>
                <c:pt idx="169">
                  <c:v>105.549858093262</c:v>
                </c:pt>
                <c:pt idx="170">
                  <c:v>105.54281616210901</c:v>
                </c:pt>
                <c:pt idx="171">
                  <c:v>105.577308654785</c:v>
                </c:pt>
                <c:pt idx="172">
                  <c:v>105.603843688965</c:v>
                </c:pt>
                <c:pt idx="173">
                  <c:v>105.491828918457</c:v>
                </c:pt>
                <c:pt idx="174">
                  <c:v>105.379920959473</c:v>
                </c:pt>
                <c:pt idx="175">
                  <c:v>105.34609222412099</c:v>
                </c:pt>
                <c:pt idx="176">
                  <c:v>105.31867218017599</c:v>
                </c:pt>
                <c:pt idx="177">
                  <c:v>105.34368896484401</c:v>
                </c:pt>
                <c:pt idx="178">
                  <c:v>105.36742401123</c:v>
                </c:pt>
                <c:pt idx="179">
                  <c:v>105.383750915527</c:v>
                </c:pt>
                <c:pt idx="180">
                  <c:v>105.394897460938</c:v>
                </c:pt>
                <c:pt idx="181">
                  <c:v>105.405960083008</c:v>
                </c:pt>
                <c:pt idx="182">
                  <c:v>105.418746948242</c:v>
                </c:pt>
                <c:pt idx="183">
                  <c:v>105.387771606445</c:v>
                </c:pt>
                <c:pt idx="184">
                  <c:v>105.36440277099599</c:v>
                </c:pt>
                <c:pt idx="185">
                  <c:v>105.426681518555</c:v>
                </c:pt>
                <c:pt idx="186">
                  <c:v>105.485382080078</c:v>
                </c:pt>
                <c:pt idx="187">
                  <c:v>105.53694152832</c:v>
                </c:pt>
                <c:pt idx="188">
                  <c:v>105.58422088623</c:v>
                </c:pt>
                <c:pt idx="189">
                  <c:v>105.592658996582</c:v>
                </c:pt>
                <c:pt idx="190">
                  <c:v>105.60301208496099</c:v>
                </c:pt>
                <c:pt idx="191">
                  <c:v>105.56819152832</c:v>
                </c:pt>
                <c:pt idx="192">
                  <c:v>105.53018188476599</c:v>
                </c:pt>
                <c:pt idx="193">
                  <c:v>105.389434814453</c:v>
                </c:pt>
                <c:pt idx="194">
                  <c:v>105.25302886962901</c:v>
                </c:pt>
                <c:pt idx="195">
                  <c:v>105.151802062988</c:v>
                </c:pt>
                <c:pt idx="196">
                  <c:v>105.05792999267599</c:v>
                </c:pt>
                <c:pt idx="197">
                  <c:v>105.133308410645</c:v>
                </c:pt>
                <c:pt idx="198">
                  <c:v>105.201789855957</c:v>
                </c:pt>
                <c:pt idx="199">
                  <c:v>105.314994812012</c:v>
                </c:pt>
                <c:pt idx="200">
                  <c:v>105.41977691650401</c:v>
                </c:pt>
                <c:pt idx="201">
                  <c:v>105.406707763672</c:v>
                </c:pt>
                <c:pt idx="202">
                  <c:v>105.399627685547</c:v>
                </c:pt>
                <c:pt idx="203">
                  <c:v>105.333625793457</c:v>
                </c:pt>
                <c:pt idx="204">
                  <c:v>105.27736663818401</c:v>
                </c:pt>
                <c:pt idx="205">
                  <c:v>105.239143371582</c:v>
                </c:pt>
                <c:pt idx="206">
                  <c:v>105.19728088378901</c:v>
                </c:pt>
                <c:pt idx="207">
                  <c:v>105.20408630371099</c:v>
                </c:pt>
                <c:pt idx="208">
                  <c:v>105.202194213867</c:v>
                </c:pt>
                <c:pt idx="209">
                  <c:v>105.23908996582</c:v>
                </c:pt>
                <c:pt idx="210">
                  <c:v>105.274940490723</c:v>
                </c:pt>
                <c:pt idx="211">
                  <c:v>105.27728271484401</c:v>
                </c:pt>
                <c:pt idx="212">
                  <c:v>105.283935546875</c:v>
                </c:pt>
                <c:pt idx="213">
                  <c:v>105.2041015625</c:v>
                </c:pt>
                <c:pt idx="214">
                  <c:v>105.130241394043</c:v>
                </c:pt>
                <c:pt idx="215">
                  <c:v>105.133598327637</c:v>
                </c:pt>
                <c:pt idx="216">
                  <c:v>105.13417816162099</c:v>
                </c:pt>
                <c:pt idx="217">
                  <c:v>105.17189025878901</c:v>
                </c:pt>
                <c:pt idx="218">
                  <c:v>105.199569702148</c:v>
                </c:pt>
                <c:pt idx="219">
                  <c:v>105.10626220703099</c:v>
                </c:pt>
                <c:pt idx="220">
                  <c:v>105.01669311523401</c:v>
                </c:pt>
                <c:pt idx="221">
                  <c:v>104.99977111816401</c:v>
                </c:pt>
                <c:pt idx="222">
                  <c:v>104.989936828613</c:v>
                </c:pt>
                <c:pt idx="223">
                  <c:v>105.016189575195</c:v>
                </c:pt>
                <c:pt idx="224">
                  <c:v>105.03719329834</c:v>
                </c:pt>
                <c:pt idx="225">
                  <c:v>104.97613525390599</c:v>
                </c:pt>
                <c:pt idx="226">
                  <c:v>104.911895751953</c:v>
                </c:pt>
                <c:pt idx="227">
                  <c:v>104.88816833496099</c:v>
                </c:pt>
                <c:pt idx="228">
                  <c:v>104.86826324462901</c:v>
                </c:pt>
                <c:pt idx="229">
                  <c:v>104.865585327148</c:v>
                </c:pt>
                <c:pt idx="230">
                  <c:v>104.86557006835901</c:v>
                </c:pt>
                <c:pt idx="231">
                  <c:v>104.91773223877</c:v>
                </c:pt>
                <c:pt idx="232">
                  <c:v>104.964469909668</c:v>
                </c:pt>
                <c:pt idx="233">
                  <c:v>104.987800598145</c:v>
                </c:pt>
                <c:pt idx="234">
                  <c:v>105.01065063476599</c:v>
                </c:pt>
                <c:pt idx="235">
                  <c:v>104.97442626953099</c:v>
                </c:pt>
                <c:pt idx="236">
                  <c:v>104.946334838867</c:v>
                </c:pt>
                <c:pt idx="237">
                  <c:v>104.96898651123</c:v>
                </c:pt>
                <c:pt idx="238">
                  <c:v>104.989204406738</c:v>
                </c:pt>
                <c:pt idx="239">
                  <c:v>104.969886779785</c:v>
                </c:pt>
                <c:pt idx="240">
                  <c:v>104.948570251465</c:v>
                </c:pt>
                <c:pt idx="241">
                  <c:v>104.923797607422</c:v>
                </c:pt>
                <c:pt idx="242">
                  <c:v>104.90135192871099</c:v>
                </c:pt>
                <c:pt idx="243">
                  <c:v>104.88051605224599</c:v>
                </c:pt>
                <c:pt idx="244">
                  <c:v>104.855674743652</c:v>
                </c:pt>
                <c:pt idx="245">
                  <c:v>104.76764678955099</c:v>
                </c:pt>
                <c:pt idx="246">
                  <c:v>104.68145751953099</c:v>
                </c:pt>
                <c:pt idx="247">
                  <c:v>104.59372711181599</c:v>
                </c:pt>
                <c:pt idx="248">
                  <c:v>104.512077331543</c:v>
                </c:pt>
                <c:pt idx="249">
                  <c:v>104.56060791015599</c:v>
                </c:pt>
                <c:pt idx="250">
                  <c:v>104.60407257080099</c:v>
                </c:pt>
                <c:pt idx="251">
                  <c:v>104.716804504395</c:v>
                </c:pt>
                <c:pt idx="252">
                  <c:v>104.81859588623</c:v>
                </c:pt>
                <c:pt idx="253">
                  <c:v>104.829544067383</c:v>
                </c:pt>
                <c:pt idx="254">
                  <c:v>104.843742370605</c:v>
                </c:pt>
                <c:pt idx="255">
                  <c:v>104.776069641113</c:v>
                </c:pt>
                <c:pt idx="256">
                  <c:v>104.72174072265599</c:v>
                </c:pt>
                <c:pt idx="257">
                  <c:v>104.65122222900401</c:v>
                </c:pt>
                <c:pt idx="258">
                  <c:v>104.58233642578099</c:v>
                </c:pt>
                <c:pt idx="259">
                  <c:v>104.554237365723</c:v>
                </c:pt>
                <c:pt idx="260">
                  <c:v>104.517120361328</c:v>
                </c:pt>
                <c:pt idx="261">
                  <c:v>104.570724487305</c:v>
                </c:pt>
                <c:pt idx="262">
                  <c:v>104.61611938476599</c:v>
                </c:pt>
                <c:pt idx="263">
                  <c:v>104.65301513671901</c:v>
                </c:pt>
                <c:pt idx="264">
                  <c:v>104.69097900390599</c:v>
                </c:pt>
                <c:pt idx="265">
                  <c:v>104.59197998046901</c:v>
                </c:pt>
                <c:pt idx="266">
                  <c:v>104.505363464355</c:v>
                </c:pt>
                <c:pt idx="267">
                  <c:v>104.487586975098</c:v>
                </c:pt>
                <c:pt idx="268">
                  <c:v>104.46591949462901</c:v>
                </c:pt>
                <c:pt idx="269">
                  <c:v>104.496200561523</c:v>
                </c:pt>
                <c:pt idx="270">
                  <c:v>104.508270263672</c:v>
                </c:pt>
                <c:pt idx="271">
                  <c:v>104.425155639648</c:v>
                </c:pt>
                <c:pt idx="272">
                  <c:v>104.34152984619099</c:v>
                </c:pt>
                <c:pt idx="273">
                  <c:v>104.311004638672</c:v>
                </c:pt>
                <c:pt idx="274">
                  <c:v>104.287971496582</c:v>
                </c:pt>
                <c:pt idx="275">
                  <c:v>104.284049987793</c:v>
                </c:pt>
                <c:pt idx="276">
                  <c:v>104.28010559082</c:v>
                </c:pt>
                <c:pt idx="277">
                  <c:v>104.25775146484401</c:v>
                </c:pt>
                <c:pt idx="278">
                  <c:v>104.230964660645</c:v>
                </c:pt>
                <c:pt idx="279">
                  <c:v>104.21038818359401</c:v>
                </c:pt>
                <c:pt idx="280">
                  <c:v>104.19091796875</c:v>
                </c:pt>
                <c:pt idx="281">
                  <c:v>104.15720367431599</c:v>
                </c:pt>
                <c:pt idx="282">
                  <c:v>104.12848663330099</c:v>
                </c:pt>
                <c:pt idx="283">
                  <c:v>104.17462158203099</c:v>
                </c:pt>
                <c:pt idx="284">
                  <c:v>104.215301513672</c:v>
                </c:pt>
                <c:pt idx="285">
                  <c:v>104.217239379883</c:v>
                </c:pt>
                <c:pt idx="286">
                  <c:v>104.218551635742</c:v>
                </c:pt>
                <c:pt idx="287">
                  <c:v>104.16461944580099</c:v>
                </c:pt>
                <c:pt idx="288">
                  <c:v>104.119102478027</c:v>
                </c:pt>
                <c:pt idx="289">
                  <c:v>104.10043334960901</c:v>
                </c:pt>
                <c:pt idx="290">
                  <c:v>104.08042144775401</c:v>
                </c:pt>
                <c:pt idx="291">
                  <c:v>104.01783752441401</c:v>
                </c:pt>
                <c:pt idx="292">
                  <c:v>103.955001831055</c:v>
                </c:pt>
                <c:pt idx="293">
                  <c:v>103.905113220215</c:v>
                </c:pt>
                <c:pt idx="294">
                  <c:v>103.857070922852</c:v>
                </c:pt>
                <c:pt idx="295">
                  <c:v>103.84912109375</c:v>
                </c:pt>
                <c:pt idx="296">
                  <c:v>103.836463928223</c:v>
                </c:pt>
                <c:pt idx="297">
                  <c:v>103.80397033691401</c:v>
                </c:pt>
                <c:pt idx="298">
                  <c:v>103.770866394043</c:v>
                </c:pt>
                <c:pt idx="299">
                  <c:v>103.69864654541</c:v>
                </c:pt>
                <c:pt idx="300">
                  <c:v>103.63239288330099</c:v>
                </c:pt>
                <c:pt idx="301">
                  <c:v>103.640953063965</c:v>
                </c:pt>
                <c:pt idx="302">
                  <c:v>103.648056030273</c:v>
                </c:pt>
                <c:pt idx="303">
                  <c:v>103.72158050537099</c:v>
                </c:pt>
                <c:pt idx="304">
                  <c:v>103.78395080566401</c:v>
                </c:pt>
                <c:pt idx="305">
                  <c:v>103.791885375977</c:v>
                </c:pt>
                <c:pt idx="306">
                  <c:v>103.79954528808599</c:v>
                </c:pt>
                <c:pt idx="307">
                  <c:v>103.74371337890599</c:v>
                </c:pt>
                <c:pt idx="308">
                  <c:v>103.700736999512</c:v>
                </c:pt>
                <c:pt idx="309">
                  <c:v>103.61856079101599</c:v>
                </c:pt>
                <c:pt idx="310">
                  <c:v>103.545082092285</c:v>
                </c:pt>
                <c:pt idx="311">
                  <c:v>103.475700378418</c:v>
                </c:pt>
                <c:pt idx="312">
                  <c:v>103.40276336669901</c:v>
                </c:pt>
                <c:pt idx="313">
                  <c:v>103.456817626953</c:v>
                </c:pt>
                <c:pt idx="314">
                  <c:v>103.495399475098</c:v>
                </c:pt>
                <c:pt idx="315">
                  <c:v>103.558868408203</c:v>
                </c:pt>
                <c:pt idx="316">
                  <c:v>103.620597839355</c:v>
                </c:pt>
                <c:pt idx="317">
                  <c:v>103.524536132813</c:v>
                </c:pt>
                <c:pt idx="318">
                  <c:v>103.44841766357401</c:v>
                </c:pt>
                <c:pt idx="319">
                  <c:v>103.40950012207</c:v>
                </c:pt>
                <c:pt idx="320">
                  <c:v>103.37434387207</c:v>
                </c:pt>
                <c:pt idx="321">
                  <c:v>103.38498687744099</c:v>
                </c:pt>
                <c:pt idx="322">
                  <c:v>103.37982177734401</c:v>
                </c:pt>
                <c:pt idx="323">
                  <c:v>103.337760925293</c:v>
                </c:pt>
                <c:pt idx="324">
                  <c:v>103.288116455078</c:v>
                </c:pt>
                <c:pt idx="325">
                  <c:v>103.270942687988</c:v>
                </c:pt>
                <c:pt idx="326">
                  <c:v>103.259635925293</c:v>
                </c:pt>
                <c:pt idx="327">
                  <c:v>103.24049377441401</c:v>
                </c:pt>
                <c:pt idx="328">
                  <c:v>103.227973937988</c:v>
                </c:pt>
                <c:pt idx="329">
                  <c:v>103.24260711669901</c:v>
                </c:pt>
                <c:pt idx="330">
                  <c:v>103.253044128418</c:v>
                </c:pt>
                <c:pt idx="331">
                  <c:v>103.24249267578099</c:v>
                </c:pt>
                <c:pt idx="332">
                  <c:v>103.230819702148</c:v>
                </c:pt>
                <c:pt idx="333">
                  <c:v>103.18702697753901</c:v>
                </c:pt>
                <c:pt idx="334">
                  <c:v>103.148475646973</c:v>
                </c:pt>
                <c:pt idx="335">
                  <c:v>103.18024444580099</c:v>
                </c:pt>
                <c:pt idx="336">
                  <c:v>103.20701599121099</c:v>
                </c:pt>
                <c:pt idx="337">
                  <c:v>103.19117736816401</c:v>
                </c:pt>
                <c:pt idx="338">
                  <c:v>103.175346374512</c:v>
                </c:pt>
                <c:pt idx="339">
                  <c:v>103.12646484375</c:v>
                </c:pt>
                <c:pt idx="340">
                  <c:v>103.084831237793</c:v>
                </c:pt>
                <c:pt idx="341">
                  <c:v>103.061073303223</c:v>
                </c:pt>
                <c:pt idx="342">
                  <c:v>103.036666870117</c:v>
                </c:pt>
                <c:pt idx="343">
                  <c:v>102.984176635742</c:v>
                </c:pt>
                <c:pt idx="344">
                  <c:v>102.93196105957</c:v>
                </c:pt>
                <c:pt idx="345">
                  <c:v>102.88653564453099</c:v>
                </c:pt>
                <c:pt idx="346">
                  <c:v>102.842529296875</c:v>
                </c:pt>
                <c:pt idx="347">
                  <c:v>102.84894561767599</c:v>
                </c:pt>
                <c:pt idx="348">
                  <c:v>102.85097503662099</c:v>
                </c:pt>
                <c:pt idx="349">
                  <c:v>102.86750793457</c:v>
                </c:pt>
                <c:pt idx="350">
                  <c:v>102.880088806152</c:v>
                </c:pt>
                <c:pt idx="351">
                  <c:v>102.83513641357401</c:v>
                </c:pt>
                <c:pt idx="352">
                  <c:v>102.794960021973</c:v>
                </c:pt>
                <c:pt idx="353">
                  <c:v>102.784042358398</c:v>
                </c:pt>
                <c:pt idx="354">
                  <c:v>102.7763671875</c:v>
                </c:pt>
                <c:pt idx="355">
                  <c:v>102.81103515625</c:v>
                </c:pt>
                <c:pt idx="356">
                  <c:v>102.83912658691401</c:v>
                </c:pt>
                <c:pt idx="357">
                  <c:v>102.83642578125</c:v>
                </c:pt>
                <c:pt idx="358">
                  <c:v>102.83127593994099</c:v>
                </c:pt>
                <c:pt idx="359">
                  <c:v>102.81169891357401</c:v>
                </c:pt>
                <c:pt idx="360">
                  <c:v>102.797653198242</c:v>
                </c:pt>
                <c:pt idx="361">
                  <c:v>102.745903015137</c:v>
                </c:pt>
                <c:pt idx="362">
                  <c:v>102.703987121582</c:v>
                </c:pt>
                <c:pt idx="363">
                  <c:v>102.617462158203</c:v>
                </c:pt>
                <c:pt idx="364">
                  <c:v>102.53546142578099</c:v>
                </c:pt>
                <c:pt idx="365">
                  <c:v>102.582649230957</c:v>
                </c:pt>
                <c:pt idx="366">
                  <c:v>102.61447906494099</c:v>
                </c:pt>
                <c:pt idx="367">
                  <c:v>102.69326782226599</c:v>
                </c:pt>
                <c:pt idx="368">
                  <c:v>102.76197052002</c:v>
                </c:pt>
                <c:pt idx="369">
                  <c:v>102.69387054443401</c:v>
                </c:pt>
                <c:pt idx="370">
                  <c:v>102.63999176025401</c:v>
                </c:pt>
                <c:pt idx="371">
                  <c:v>102.589363098145</c:v>
                </c:pt>
                <c:pt idx="372">
                  <c:v>102.549194335938</c:v>
                </c:pt>
                <c:pt idx="373">
                  <c:v>102.53035736084</c:v>
                </c:pt>
                <c:pt idx="374">
                  <c:v>102.503471374512</c:v>
                </c:pt>
                <c:pt idx="375">
                  <c:v>102.501014709473</c:v>
                </c:pt>
                <c:pt idx="376">
                  <c:v>102.48567199707</c:v>
                </c:pt>
                <c:pt idx="377">
                  <c:v>102.486167907715</c:v>
                </c:pt>
                <c:pt idx="378">
                  <c:v>102.488227844238</c:v>
                </c:pt>
                <c:pt idx="379">
                  <c:v>102.46035766601599</c:v>
                </c:pt>
                <c:pt idx="380">
                  <c:v>102.44301605224599</c:v>
                </c:pt>
                <c:pt idx="381">
                  <c:v>102.47158050537099</c:v>
                </c:pt>
                <c:pt idx="382">
                  <c:v>102.49822998046901</c:v>
                </c:pt>
                <c:pt idx="383">
                  <c:v>102.481155395508</c:v>
                </c:pt>
                <c:pt idx="384">
                  <c:v>102.46234130859401</c:v>
                </c:pt>
                <c:pt idx="385">
                  <c:v>102.41266632080099</c:v>
                </c:pt>
                <c:pt idx="386">
                  <c:v>102.366813659668</c:v>
                </c:pt>
                <c:pt idx="387">
                  <c:v>102.377395629883</c:v>
                </c:pt>
                <c:pt idx="388">
                  <c:v>102.383949279785</c:v>
                </c:pt>
                <c:pt idx="389">
                  <c:v>102.35717010498</c:v>
                </c:pt>
                <c:pt idx="390">
                  <c:v>102.331092834473</c:v>
                </c:pt>
                <c:pt idx="391">
                  <c:v>102.292510986328</c:v>
                </c:pt>
                <c:pt idx="392">
                  <c:v>102.25954437255901</c:v>
                </c:pt>
                <c:pt idx="393">
                  <c:v>102.24144744873</c:v>
                </c:pt>
                <c:pt idx="394">
                  <c:v>102.22296142578099</c:v>
                </c:pt>
                <c:pt idx="395">
                  <c:v>102.197479248047</c:v>
                </c:pt>
                <c:pt idx="396">
                  <c:v>102.1708984375</c:v>
                </c:pt>
                <c:pt idx="397">
                  <c:v>102.132453918457</c:v>
                </c:pt>
                <c:pt idx="398">
                  <c:v>102.095207214355</c:v>
                </c:pt>
                <c:pt idx="399">
                  <c:v>102.104034423828</c:v>
                </c:pt>
                <c:pt idx="400">
                  <c:v>102.110885620117</c:v>
                </c:pt>
                <c:pt idx="401">
                  <c:v>102.147178649902</c:v>
                </c:pt>
                <c:pt idx="402">
                  <c:v>102.178428649902</c:v>
                </c:pt>
                <c:pt idx="403">
                  <c:v>102.14964294433599</c:v>
                </c:pt>
                <c:pt idx="404">
                  <c:v>102.123420715332</c:v>
                </c:pt>
                <c:pt idx="405">
                  <c:v>102.10708618164099</c:v>
                </c:pt>
                <c:pt idx="406">
                  <c:v>102.09547424316401</c:v>
                </c:pt>
                <c:pt idx="407">
                  <c:v>102.100997924805</c:v>
                </c:pt>
                <c:pt idx="408">
                  <c:v>102.105461120605</c:v>
                </c:pt>
                <c:pt idx="409">
                  <c:v>102.083290100098</c:v>
                </c:pt>
                <c:pt idx="410">
                  <c:v>102.059783935547</c:v>
                </c:pt>
                <c:pt idx="411">
                  <c:v>102.06633758544901</c:v>
                </c:pt>
                <c:pt idx="412">
                  <c:v>102.070922851563</c:v>
                </c:pt>
                <c:pt idx="413">
                  <c:v>102.05442810058599</c:v>
                </c:pt>
                <c:pt idx="414">
                  <c:v>102.04313659668</c:v>
                </c:pt>
                <c:pt idx="415">
                  <c:v>101.952392578125</c:v>
                </c:pt>
                <c:pt idx="416">
                  <c:v>101.87070465087901</c:v>
                </c:pt>
                <c:pt idx="417">
                  <c:v>101.894157409668</c:v>
                </c:pt>
                <c:pt idx="418">
                  <c:v>101.90920257568401</c:v>
                </c:pt>
                <c:pt idx="419">
                  <c:v>101.978408813477</c:v>
                </c:pt>
                <c:pt idx="420">
                  <c:v>102.03514099121099</c:v>
                </c:pt>
                <c:pt idx="421">
                  <c:v>102.00723266601599</c:v>
                </c:pt>
                <c:pt idx="422">
                  <c:v>101.98349761962901</c:v>
                </c:pt>
                <c:pt idx="423">
                  <c:v>101.93458557128901</c:v>
                </c:pt>
                <c:pt idx="424">
                  <c:v>101.89760589599599</c:v>
                </c:pt>
                <c:pt idx="425">
                  <c:v>101.84914398193401</c:v>
                </c:pt>
                <c:pt idx="426">
                  <c:v>101.80207061767599</c:v>
                </c:pt>
                <c:pt idx="427">
                  <c:v>101.82398986816401</c:v>
                </c:pt>
                <c:pt idx="428">
                  <c:v>101.83291625976599</c:v>
                </c:pt>
                <c:pt idx="429">
                  <c:v>101.844276428223</c:v>
                </c:pt>
                <c:pt idx="430">
                  <c:v>101.852836608887</c:v>
                </c:pt>
                <c:pt idx="431">
                  <c:v>101.823684692383</c:v>
                </c:pt>
                <c:pt idx="432">
                  <c:v>101.804847717285</c:v>
                </c:pt>
                <c:pt idx="433">
                  <c:v>101.82886505127</c:v>
                </c:pt>
                <c:pt idx="434">
                  <c:v>101.853630065918</c:v>
                </c:pt>
                <c:pt idx="435">
                  <c:v>101.827583312988</c:v>
                </c:pt>
                <c:pt idx="436">
                  <c:v>101.80027770996099</c:v>
                </c:pt>
                <c:pt idx="437">
                  <c:v>101.754592895508</c:v>
                </c:pt>
                <c:pt idx="438">
                  <c:v>101.710586547852</c:v>
                </c:pt>
                <c:pt idx="439">
                  <c:v>101.70921325683599</c:v>
                </c:pt>
                <c:pt idx="440">
                  <c:v>101.704643249512</c:v>
                </c:pt>
                <c:pt idx="441">
                  <c:v>101.684700012207</c:v>
                </c:pt>
                <c:pt idx="442">
                  <c:v>101.66544342041</c:v>
                </c:pt>
                <c:pt idx="443">
                  <c:v>101.636711120605</c:v>
                </c:pt>
                <c:pt idx="444">
                  <c:v>101.61240386962901</c:v>
                </c:pt>
                <c:pt idx="445">
                  <c:v>101.602005004883</c:v>
                </c:pt>
                <c:pt idx="446">
                  <c:v>101.59197998046901</c:v>
                </c:pt>
                <c:pt idx="447">
                  <c:v>101.592826843262</c:v>
                </c:pt>
                <c:pt idx="448">
                  <c:v>101.590927124023</c:v>
                </c:pt>
                <c:pt idx="449">
                  <c:v>101.55828857421901</c:v>
                </c:pt>
                <c:pt idx="450">
                  <c:v>101.52619934082</c:v>
                </c:pt>
                <c:pt idx="451">
                  <c:v>101.53253936767599</c:v>
                </c:pt>
                <c:pt idx="452">
                  <c:v>101.539497375488</c:v>
                </c:pt>
                <c:pt idx="453">
                  <c:v>101.574661254883</c:v>
                </c:pt>
                <c:pt idx="454">
                  <c:v>101.606330871582</c:v>
                </c:pt>
                <c:pt idx="455">
                  <c:v>101.582000732422</c:v>
                </c:pt>
                <c:pt idx="456">
                  <c:v>101.558517456055</c:v>
                </c:pt>
                <c:pt idx="457">
                  <c:v>101.546432495117</c:v>
                </c:pt>
                <c:pt idx="458">
                  <c:v>101.53687286377</c:v>
                </c:pt>
                <c:pt idx="459">
                  <c:v>101.52822875976599</c:v>
                </c:pt>
                <c:pt idx="460">
                  <c:v>101.521125793457</c:v>
                </c:pt>
                <c:pt idx="461">
                  <c:v>101.478523254395</c:v>
                </c:pt>
                <c:pt idx="462">
                  <c:v>101.437660217285</c:v>
                </c:pt>
                <c:pt idx="463">
                  <c:v>101.45619964599599</c:v>
                </c:pt>
                <c:pt idx="464">
                  <c:v>101.47023010253901</c:v>
                </c:pt>
                <c:pt idx="465">
                  <c:v>101.484092712402</c:v>
                </c:pt>
                <c:pt idx="466">
                  <c:v>101.497276306152</c:v>
                </c:pt>
                <c:pt idx="467">
                  <c:v>101.42375946044901</c:v>
                </c:pt>
                <c:pt idx="468">
                  <c:v>101.357551574707</c:v>
                </c:pt>
                <c:pt idx="469">
                  <c:v>101.356773376465</c:v>
                </c:pt>
                <c:pt idx="470">
                  <c:v>101.35564422607401</c:v>
                </c:pt>
                <c:pt idx="471">
                  <c:v>101.395126342773</c:v>
                </c:pt>
                <c:pt idx="472">
                  <c:v>101.426460266113</c:v>
                </c:pt>
                <c:pt idx="473">
                  <c:v>101.437362670898</c:v>
                </c:pt>
                <c:pt idx="474">
                  <c:v>101.443885803223</c:v>
                </c:pt>
                <c:pt idx="475">
                  <c:v>101.407470703125</c:v>
                </c:pt>
                <c:pt idx="476">
                  <c:v>101.37881469726599</c:v>
                </c:pt>
                <c:pt idx="477">
                  <c:v>101.311851501465</c:v>
                </c:pt>
                <c:pt idx="478">
                  <c:v>101.252548217773</c:v>
                </c:pt>
                <c:pt idx="479">
                  <c:v>101.279861450195</c:v>
                </c:pt>
                <c:pt idx="480">
                  <c:v>101.299026489258</c:v>
                </c:pt>
                <c:pt idx="481">
                  <c:v>101.31217956543</c:v>
                </c:pt>
                <c:pt idx="482">
                  <c:v>101.32038116455099</c:v>
                </c:pt>
                <c:pt idx="483">
                  <c:v>101.29923248291</c:v>
                </c:pt>
                <c:pt idx="484">
                  <c:v>101.284721374512</c:v>
                </c:pt>
                <c:pt idx="485">
                  <c:v>101.29840087890599</c:v>
                </c:pt>
                <c:pt idx="486">
                  <c:v>101.313911437988</c:v>
                </c:pt>
                <c:pt idx="487">
                  <c:v>101.28279876709</c:v>
                </c:pt>
                <c:pt idx="488">
                  <c:v>101.251182556152</c:v>
                </c:pt>
                <c:pt idx="489">
                  <c:v>101.21127319335901</c:v>
                </c:pt>
                <c:pt idx="490">
                  <c:v>101.171630859375</c:v>
                </c:pt>
                <c:pt idx="491">
                  <c:v>101.164390563965</c:v>
                </c:pt>
                <c:pt idx="492">
                  <c:v>101.15512084960901</c:v>
                </c:pt>
                <c:pt idx="493">
                  <c:v>101.15135192871099</c:v>
                </c:pt>
                <c:pt idx="494">
                  <c:v>101.147674560547</c:v>
                </c:pt>
                <c:pt idx="495">
                  <c:v>101.126335144043</c:v>
                </c:pt>
                <c:pt idx="496">
                  <c:v>101.108474731445</c:v>
                </c:pt>
                <c:pt idx="497">
                  <c:v>101.10446929931599</c:v>
                </c:pt>
                <c:pt idx="498">
                  <c:v>101.10227203369099</c:v>
                </c:pt>
                <c:pt idx="499">
                  <c:v>101.119338989258</c:v>
                </c:pt>
                <c:pt idx="500">
                  <c:v>101.13298034668</c:v>
                </c:pt>
                <c:pt idx="501">
                  <c:v>101.102828979492</c:v>
                </c:pt>
                <c:pt idx="502">
                  <c:v>101.07260894775401</c:v>
                </c:pt>
                <c:pt idx="503">
                  <c:v>101.078231811523</c:v>
                </c:pt>
                <c:pt idx="504">
                  <c:v>101.08559417724599</c:v>
                </c:pt>
                <c:pt idx="505">
                  <c:v>101.112915039063</c:v>
                </c:pt>
                <c:pt idx="506">
                  <c:v>101.138793945313</c:v>
                </c:pt>
                <c:pt idx="507">
                  <c:v>101.113647460938</c:v>
                </c:pt>
                <c:pt idx="508">
                  <c:v>101.08994293212901</c:v>
                </c:pt>
                <c:pt idx="509">
                  <c:v>101.088539123535</c:v>
                </c:pt>
                <c:pt idx="510">
                  <c:v>101.08705902099599</c:v>
                </c:pt>
                <c:pt idx="511">
                  <c:v>101.08164215087901</c:v>
                </c:pt>
                <c:pt idx="512">
                  <c:v>101.076538085938</c:v>
                </c:pt>
                <c:pt idx="513">
                  <c:v>101.026016235352</c:v>
                </c:pt>
                <c:pt idx="514">
                  <c:v>100.97873687744099</c:v>
                </c:pt>
                <c:pt idx="515">
                  <c:v>100.99878692627</c:v>
                </c:pt>
                <c:pt idx="516">
                  <c:v>101.01540374755901</c:v>
                </c:pt>
                <c:pt idx="517">
                  <c:v>101.04640960693401</c:v>
                </c:pt>
                <c:pt idx="518">
                  <c:v>101.073318481445</c:v>
                </c:pt>
                <c:pt idx="519">
                  <c:v>101.03318023681599</c:v>
                </c:pt>
                <c:pt idx="520">
                  <c:v>100.996063232422</c:v>
                </c:pt>
                <c:pt idx="521">
                  <c:v>100.980354309082</c:v>
                </c:pt>
                <c:pt idx="522">
                  <c:v>100.968643188477</c:v>
                </c:pt>
                <c:pt idx="523">
                  <c:v>100.97231292724599</c:v>
                </c:pt>
                <c:pt idx="524">
                  <c:v>100.973770141602</c:v>
                </c:pt>
                <c:pt idx="525">
                  <c:v>101.01251983642599</c:v>
                </c:pt>
                <c:pt idx="526">
                  <c:v>101.04347991943401</c:v>
                </c:pt>
                <c:pt idx="527">
                  <c:v>101.024116516113</c:v>
                </c:pt>
                <c:pt idx="528">
                  <c:v>101.00756072998</c:v>
                </c:pt>
                <c:pt idx="529">
                  <c:v>100.939491271973</c:v>
                </c:pt>
                <c:pt idx="530">
                  <c:v>100.881401062012</c:v>
                </c:pt>
                <c:pt idx="531">
                  <c:v>100.902885437012</c:v>
                </c:pt>
                <c:pt idx="532">
                  <c:v>100.92064666748</c:v>
                </c:pt>
                <c:pt idx="533">
                  <c:v>100.931533813477</c:v>
                </c:pt>
                <c:pt idx="534">
                  <c:v>100.936363220215</c:v>
                </c:pt>
                <c:pt idx="535">
                  <c:v>100.928573608398</c:v>
                </c:pt>
                <c:pt idx="536">
                  <c:v>100.923797607422</c:v>
                </c:pt>
                <c:pt idx="537">
                  <c:v>100.93000030517599</c:v>
                </c:pt>
                <c:pt idx="538">
                  <c:v>100.93822479248</c:v>
                </c:pt>
                <c:pt idx="539">
                  <c:v>100.91122436523401</c:v>
                </c:pt>
                <c:pt idx="540">
                  <c:v>100.88434600830099</c:v>
                </c:pt>
                <c:pt idx="541">
                  <c:v>100.849609375</c:v>
                </c:pt>
                <c:pt idx="542">
                  <c:v>100.814453125</c:v>
                </c:pt>
                <c:pt idx="543">
                  <c:v>100.808563232422</c:v>
                </c:pt>
                <c:pt idx="544">
                  <c:v>100.800811767578</c:v>
                </c:pt>
                <c:pt idx="545">
                  <c:v>100.817413330078</c:v>
                </c:pt>
                <c:pt idx="546">
                  <c:v>100.83258819580099</c:v>
                </c:pt>
                <c:pt idx="547">
                  <c:v>100.81682586669901</c:v>
                </c:pt>
                <c:pt idx="548">
                  <c:v>100.804061889648</c:v>
                </c:pt>
                <c:pt idx="549">
                  <c:v>100.806358337402</c:v>
                </c:pt>
                <c:pt idx="550">
                  <c:v>100.811225891113</c:v>
                </c:pt>
                <c:pt idx="551">
                  <c:v>100.83290863037099</c:v>
                </c:pt>
                <c:pt idx="552">
                  <c:v>100.85124206543</c:v>
                </c:pt>
                <c:pt idx="553">
                  <c:v>100.818969726563</c:v>
                </c:pt>
                <c:pt idx="554">
                  <c:v>100.78652954101599</c:v>
                </c:pt>
                <c:pt idx="555">
                  <c:v>100.79157257080099</c:v>
                </c:pt>
                <c:pt idx="556">
                  <c:v>100.796989440918</c:v>
                </c:pt>
                <c:pt idx="557">
                  <c:v>100.81378936767599</c:v>
                </c:pt>
                <c:pt idx="558">
                  <c:v>100.83026123046901</c:v>
                </c:pt>
                <c:pt idx="559">
                  <c:v>100.799453735352</c:v>
                </c:pt>
                <c:pt idx="560">
                  <c:v>100.771530151367</c:v>
                </c:pt>
                <c:pt idx="561">
                  <c:v>100.776290893555</c:v>
                </c:pt>
                <c:pt idx="562">
                  <c:v>100.77947998046901</c:v>
                </c:pt>
                <c:pt idx="563">
                  <c:v>100.78073883056599</c:v>
                </c:pt>
                <c:pt idx="564">
                  <c:v>100.78108215332</c:v>
                </c:pt>
                <c:pt idx="565">
                  <c:v>100.733352661133</c:v>
                </c:pt>
                <c:pt idx="566">
                  <c:v>100.68879699707</c:v>
                </c:pt>
                <c:pt idx="567">
                  <c:v>100.700248718262</c:v>
                </c:pt>
                <c:pt idx="568">
                  <c:v>100.71011352539099</c:v>
                </c:pt>
                <c:pt idx="569">
                  <c:v>100.737266540527</c:v>
                </c:pt>
                <c:pt idx="570">
                  <c:v>100.76039886474599</c:v>
                </c:pt>
                <c:pt idx="571">
                  <c:v>100.755073547363</c:v>
                </c:pt>
                <c:pt idx="572">
                  <c:v>100.748901367188</c:v>
                </c:pt>
                <c:pt idx="573">
                  <c:v>100.724983215332</c:v>
                </c:pt>
                <c:pt idx="574">
                  <c:v>100.70637512207</c:v>
                </c:pt>
                <c:pt idx="575">
                  <c:v>100.67554473877</c:v>
                </c:pt>
                <c:pt idx="576">
                  <c:v>100.6474609375</c:v>
                </c:pt>
                <c:pt idx="577">
                  <c:v>100.69482421875</c:v>
                </c:pt>
                <c:pt idx="578">
                  <c:v>100.733512878418</c:v>
                </c:pt>
                <c:pt idx="579">
                  <c:v>100.727294921875</c:v>
                </c:pt>
                <c:pt idx="580">
                  <c:v>100.72015380859401</c:v>
                </c:pt>
                <c:pt idx="581">
                  <c:v>100.664054870605</c:v>
                </c:pt>
                <c:pt idx="582">
                  <c:v>100.61761474609401</c:v>
                </c:pt>
                <c:pt idx="583">
                  <c:v>100.62490844726599</c:v>
                </c:pt>
                <c:pt idx="584">
                  <c:v>100.632041931152</c:v>
                </c:pt>
                <c:pt idx="585">
                  <c:v>100.63575744628901</c:v>
                </c:pt>
                <c:pt idx="586">
                  <c:v>100.634078979492</c:v>
                </c:pt>
                <c:pt idx="587">
                  <c:v>100.634635925293</c:v>
                </c:pt>
                <c:pt idx="588">
                  <c:v>100.63458251953099</c:v>
                </c:pt>
                <c:pt idx="589">
                  <c:v>100.63557434082</c:v>
                </c:pt>
                <c:pt idx="590">
                  <c:v>100.63812255859401</c:v>
                </c:pt>
                <c:pt idx="591">
                  <c:v>100.61997222900401</c:v>
                </c:pt>
                <c:pt idx="592">
                  <c:v>100.603561401367</c:v>
                </c:pt>
                <c:pt idx="593">
                  <c:v>100.56781005859401</c:v>
                </c:pt>
                <c:pt idx="594">
                  <c:v>100.532791137695</c:v>
                </c:pt>
                <c:pt idx="595">
                  <c:v>100.52863311767599</c:v>
                </c:pt>
                <c:pt idx="596">
                  <c:v>100.52285003662099</c:v>
                </c:pt>
                <c:pt idx="597">
                  <c:v>100.553192138672</c:v>
                </c:pt>
                <c:pt idx="598">
                  <c:v>100.580429077148</c:v>
                </c:pt>
                <c:pt idx="599">
                  <c:v>100.565383911133</c:v>
                </c:pt>
                <c:pt idx="600">
                  <c:v>100.552940368652</c:v>
                </c:pt>
                <c:pt idx="601">
                  <c:v>100.558319091797</c:v>
                </c:pt>
                <c:pt idx="602">
                  <c:v>100.566535949707</c:v>
                </c:pt>
                <c:pt idx="603">
                  <c:v>100.58315277099599</c:v>
                </c:pt>
                <c:pt idx="604">
                  <c:v>100.59756469726599</c:v>
                </c:pt>
                <c:pt idx="605">
                  <c:v>100.561332702637</c:v>
                </c:pt>
                <c:pt idx="606">
                  <c:v>100.525390625</c:v>
                </c:pt>
                <c:pt idx="607">
                  <c:v>100.531120300293</c:v>
                </c:pt>
                <c:pt idx="608">
                  <c:v>100.53549957275401</c:v>
                </c:pt>
                <c:pt idx="609">
                  <c:v>100.546524047852</c:v>
                </c:pt>
                <c:pt idx="610">
                  <c:v>100.557579040527</c:v>
                </c:pt>
                <c:pt idx="611">
                  <c:v>100.525146484375</c:v>
                </c:pt>
                <c:pt idx="612">
                  <c:v>100.49648284912099</c:v>
                </c:pt>
                <c:pt idx="613">
                  <c:v>100.503143310547</c:v>
                </c:pt>
                <c:pt idx="614">
                  <c:v>100.50814819335901</c:v>
                </c:pt>
                <c:pt idx="615">
                  <c:v>100.51496124267599</c:v>
                </c:pt>
                <c:pt idx="616">
                  <c:v>100.519660949707</c:v>
                </c:pt>
                <c:pt idx="617">
                  <c:v>100.48764801025401</c:v>
                </c:pt>
                <c:pt idx="618">
                  <c:v>100.45697021484401</c:v>
                </c:pt>
                <c:pt idx="619">
                  <c:v>100.45711517334</c:v>
                </c:pt>
                <c:pt idx="620">
                  <c:v>100.458168029785</c:v>
                </c:pt>
                <c:pt idx="621">
                  <c:v>100.46768188476599</c:v>
                </c:pt>
                <c:pt idx="622">
                  <c:v>100.475341796875</c:v>
                </c:pt>
                <c:pt idx="623">
                  <c:v>100.499557495117</c:v>
                </c:pt>
                <c:pt idx="624">
                  <c:v>100.51929473877</c:v>
                </c:pt>
                <c:pt idx="625">
                  <c:v>100.49594116210901</c:v>
                </c:pt>
                <c:pt idx="626">
                  <c:v>100.47689819335901</c:v>
                </c:pt>
                <c:pt idx="627">
                  <c:v>100.42498779296901</c:v>
                </c:pt>
                <c:pt idx="628">
                  <c:v>100.379753112793</c:v>
                </c:pt>
                <c:pt idx="629">
                  <c:v>100.419708251953</c:v>
                </c:pt>
                <c:pt idx="630">
                  <c:v>100.452796936035</c:v>
                </c:pt>
                <c:pt idx="631">
                  <c:v>100.456344604492</c:v>
                </c:pt>
                <c:pt idx="632">
                  <c:v>100.45581817627</c:v>
                </c:pt>
                <c:pt idx="633">
                  <c:v>100.421585083008</c:v>
                </c:pt>
                <c:pt idx="634">
                  <c:v>100.394012451172</c:v>
                </c:pt>
                <c:pt idx="635">
                  <c:v>100.387901306152</c:v>
                </c:pt>
                <c:pt idx="636">
                  <c:v>100.38445281982401</c:v>
                </c:pt>
                <c:pt idx="637">
                  <c:v>100.382080078125</c:v>
                </c:pt>
                <c:pt idx="638">
                  <c:v>100.37646484375</c:v>
                </c:pt>
                <c:pt idx="639">
                  <c:v>100.377601623535</c:v>
                </c:pt>
                <c:pt idx="640">
                  <c:v>100.37606811523401</c:v>
                </c:pt>
                <c:pt idx="641">
                  <c:v>100.37727355957</c:v>
                </c:pt>
                <c:pt idx="642">
                  <c:v>100.378746032715</c:v>
                </c:pt>
                <c:pt idx="643">
                  <c:v>100.37531280517599</c:v>
                </c:pt>
                <c:pt idx="644">
                  <c:v>100.373611450195</c:v>
                </c:pt>
                <c:pt idx="645">
                  <c:v>100.33570861816401</c:v>
                </c:pt>
                <c:pt idx="646">
                  <c:v>100.30027008056599</c:v>
                </c:pt>
                <c:pt idx="647">
                  <c:v>100.298583984375</c:v>
                </c:pt>
                <c:pt idx="648">
                  <c:v>100.296180725098</c:v>
                </c:pt>
                <c:pt idx="649">
                  <c:v>100.332038879395</c:v>
                </c:pt>
                <c:pt idx="650">
                  <c:v>100.36360168457</c:v>
                </c:pt>
                <c:pt idx="651">
                  <c:v>100.34815979003901</c:v>
                </c:pt>
                <c:pt idx="652">
                  <c:v>100.33457183837901</c:v>
                </c:pt>
                <c:pt idx="653">
                  <c:v>100.34243011474599</c:v>
                </c:pt>
                <c:pt idx="654">
                  <c:v>100.35247039794901</c:v>
                </c:pt>
                <c:pt idx="655">
                  <c:v>100.36044311523401</c:v>
                </c:pt>
                <c:pt idx="656">
                  <c:v>100.36769866943401</c:v>
                </c:pt>
                <c:pt idx="657">
                  <c:v>100.32821655273401</c:v>
                </c:pt>
                <c:pt idx="658">
                  <c:v>100.289916992188</c:v>
                </c:pt>
                <c:pt idx="659">
                  <c:v>100.29588317871099</c:v>
                </c:pt>
                <c:pt idx="660">
                  <c:v>100.299240112305</c:v>
                </c:pt>
                <c:pt idx="661">
                  <c:v>100.30922698974599</c:v>
                </c:pt>
                <c:pt idx="662">
                  <c:v>100.318740844727</c:v>
                </c:pt>
                <c:pt idx="663">
                  <c:v>100.292427062988</c:v>
                </c:pt>
                <c:pt idx="664">
                  <c:v>100.26955413818401</c:v>
                </c:pt>
                <c:pt idx="665">
                  <c:v>100.27361297607401</c:v>
                </c:pt>
                <c:pt idx="666">
                  <c:v>100.27740478515599</c:v>
                </c:pt>
                <c:pt idx="667">
                  <c:v>100.282386779785</c:v>
                </c:pt>
                <c:pt idx="668">
                  <c:v>100.28524017334</c:v>
                </c:pt>
                <c:pt idx="669">
                  <c:v>100.275993347168</c:v>
                </c:pt>
                <c:pt idx="670">
                  <c:v>100.264938354492</c:v>
                </c:pt>
                <c:pt idx="671">
                  <c:v>100.25617980957</c:v>
                </c:pt>
                <c:pt idx="672">
                  <c:v>100.249710083008</c:v>
                </c:pt>
                <c:pt idx="673">
                  <c:v>100.23641204834</c:v>
                </c:pt>
                <c:pt idx="674">
                  <c:v>100.224815368652</c:v>
                </c:pt>
                <c:pt idx="675">
                  <c:v>100.26554107666</c:v>
                </c:pt>
                <c:pt idx="676">
                  <c:v>100.300262451172</c:v>
                </c:pt>
                <c:pt idx="677">
                  <c:v>100.28378295898401</c:v>
                </c:pt>
                <c:pt idx="678">
                  <c:v>100.26895141601599</c:v>
                </c:pt>
                <c:pt idx="679">
                  <c:v>100.213813781738</c:v>
                </c:pt>
                <c:pt idx="680">
                  <c:v>100.166618347168</c:v>
                </c:pt>
                <c:pt idx="681">
                  <c:v>100.18886566162099</c:v>
                </c:pt>
                <c:pt idx="682">
                  <c:v>100.20774078369099</c:v>
                </c:pt>
                <c:pt idx="683">
                  <c:v>100.216033935547</c:v>
                </c:pt>
                <c:pt idx="684">
                  <c:v>100.218994140625</c:v>
                </c:pt>
                <c:pt idx="685">
                  <c:v>100.206840515137</c:v>
                </c:pt>
                <c:pt idx="686">
                  <c:v>100.197135925293</c:v>
                </c:pt>
                <c:pt idx="687">
                  <c:v>100.18405914306599</c:v>
                </c:pt>
                <c:pt idx="688">
                  <c:v>100.174751281738</c:v>
                </c:pt>
                <c:pt idx="689">
                  <c:v>100.170539855957</c:v>
                </c:pt>
                <c:pt idx="690">
                  <c:v>100.165733337402</c:v>
                </c:pt>
                <c:pt idx="691">
                  <c:v>100.159019470215</c:v>
                </c:pt>
                <c:pt idx="692">
                  <c:v>100.149696350098</c:v>
                </c:pt>
                <c:pt idx="693">
                  <c:v>100.15460968017599</c:v>
                </c:pt>
                <c:pt idx="694">
                  <c:v>100.15835571289099</c:v>
                </c:pt>
                <c:pt idx="695">
                  <c:v>100.170448303223</c:v>
                </c:pt>
                <c:pt idx="696">
                  <c:v>100.182968139648</c:v>
                </c:pt>
                <c:pt idx="697">
                  <c:v>100.14429473877</c:v>
                </c:pt>
                <c:pt idx="698">
                  <c:v>100.10939025878901</c:v>
                </c:pt>
                <c:pt idx="699">
                  <c:v>100.10960388183599</c:v>
                </c:pt>
                <c:pt idx="700">
                  <c:v>100.11004638671901</c:v>
                </c:pt>
                <c:pt idx="701">
                  <c:v>100.14234924316401</c:v>
                </c:pt>
                <c:pt idx="702">
                  <c:v>100.170249938965</c:v>
                </c:pt>
                <c:pt idx="703">
                  <c:v>100.15397644043</c:v>
                </c:pt>
                <c:pt idx="704">
                  <c:v>100.13869476318401</c:v>
                </c:pt>
                <c:pt idx="705">
                  <c:v>100.14835357666</c:v>
                </c:pt>
                <c:pt idx="706">
                  <c:v>100.158966064453</c:v>
                </c:pt>
                <c:pt idx="707">
                  <c:v>100.15940856933599</c:v>
                </c:pt>
                <c:pt idx="708">
                  <c:v>100.16046905517599</c:v>
                </c:pt>
                <c:pt idx="709">
                  <c:v>100.121421813965</c:v>
                </c:pt>
                <c:pt idx="710">
                  <c:v>100.084350585938</c:v>
                </c:pt>
                <c:pt idx="711">
                  <c:v>100.088668823242</c:v>
                </c:pt>
                <c:pt idx="712">
                  <c:v>100.09017944335901</c:v>
                </c:pt>
                <c:pt idx="713">
                  <c:v>100.100372314453</c:v>
                </c:pt>
                <c:pt idx="714">
                  <c:v>100.10928344726599</c:v>
                </c:pt>
                <c:pt idx="715">
                  <c:v>100.09701538085901</c:v>
                </c:pt>
                <c:pt idx="716">
                  <c:v>100.086433410645</c:v>
                </c:pt>
                <c:pt idx="717">
                  <c:v>100.085487365723</c:v>
                </c:pt>
                <c:pt idx="718">
                  <c:v>100.08603668212901</c:v>
                </c:pt>
                <c:pt idx="719">
                  <c:v>100.08087921142599</c:v>
                </c:pt>
                <c:pt idx="720">
                  <c:v>100.07504272460901</c:v>
                </c:pt>
                <c:pt idx="721">
                  <c:v>100.087272644043</c:v>
                </c:pt>
                <c:pt idx="722">
                  <c:v>100.095092773438</c:v>
                </c:pt>
                <c:pt idx="723">
                  <c:v>100.08242034912099</c:v>
                </c:pt>
                <c:pt idx="724">
                  <c:v>100.071830749512</c:v>
                </c:pt>
                <c:pt idx="725">
                  <c:v>100.040718078613</c:v>
                </c:pt>
                <c:pt idx="726">
                  <c:v>100.01442718505901</c:v>
                </c:pt>
                <c:pt idx="727">
                  <c:v>100.056427001953</c:v>
                </c:pt>
                <c:pt idx="728">
                  <c:v>100.09333038330099</c:v>
                </c:pt>
                <c:pt idx="729">
                  <c:v>100.085929870605</c:v>
                </c:pt>
                <c:pt idx="730">
                  <c:v>100.07730102539099</c:v>
                </c:pt>
                <c:pt idx="731">
                  <c:v>100.03352355957</c:v>
                </c:pt>
                <c:pt idx="732">
                  <c:v>99.996124267578097</c:v>
                </c:pt>
                <c:pt idx="733">
                  <c:v>99.99853515625</c:v>
                </c:pt>
                <c:pt idx="734">
                  <c:v>100.000984191895</c:v>
                </c:pt>
                <c:pt idx="735">
                  <c:v>100.01033782959</c:v>
                </c:pt>
                <c:pt idx="736">
                  <c:v>100.015144348145</c:v>
                </c:pt>
                <c:pt idx="737">
                  <c:v>100.01693725585901</c:v>
                </c:pt>
                <c:pt idx="738">
                  <c:v>100.017860412598</c:v>
                </c:pt>
                <c:pt idx="739">
                  <c:v>100.00601196289099</c:v>
                </c:pt>
                <c:pt idx="740">
                  <c:v>99.997291564941406</c:v>
                </c:pt>
                <c:pt idx="741">
                  <c:v>99.996528625488295</c:v>
                </c:pt>
                <c:pt idx="742">
                  <c:v>99.996765136718807</c:v>
                </c:pt>
                <c:pt idx="743">
                  <c:v>99.977111816406307</c:v>
                </c:pt>
                <c:pt idx="744">
                  <c:v>99.956611633300795</c:v>
                </c:pt>
                <c:pt idx="745">
                  <c:v>99.965431213378906</c:v>
                </c:pt>
                <c:pt idx="746">
                  <c:v>99.972358703613295</c:v>
                </c:pt>
                <c:pt idx="747">
                  <c:v>99.995834350585895</c:v>
                </c:pt>
                <c:pt idx="748">
                  <c:v>100.01776123046901</c:v>
                </c:pt>
                <c:pt idx="749">
                  <c:v>99.981758117675795</c:v>
                </c:pt>
                <c:pt idx="750">
                  <c:v>99.949851989746094</c:v>
                </c:pt>
                <c:pt idx="751">
                  <c:v>99.951095581054702</c:v>
                </c:pt>
                <c:pt idx="752">
                  <c:v>99.953453063964801</c:v>
                </c:pt>
                <c:pt idx="753">
                  <c:v>99.975898742675795</c:v>
                </c:pt>
                <c:pt idx="754">
                  <c:v>99.994941711425795</c:v>
                </c:pt>
                <c:pt idx="755">
                  <c:v>99.978080749511705</c:v>
                </c:pt>
                <c:pt idx="756">
                  <c:v>99.961532592773395</c:v>
                </c:pt>
                <c:pt idx="757">
                  <c:v>99.971847534179702</c:v>
                </c:pt>
                <c:pt idx="758">
                  <c:v>99.981758117675795</c:v>
                </c:pt>
                <c:pt idx="759">
                  <c:v>99.978096008300795</c:v>
                </c:pt>
                <c:pt idx="760">
                  <c:v>99.975677490234403</c:v>
                </c:pt>
                <c:pt idx="761">
                  <c:v>99.943046569824205</c:v>
                </c:pt>
                <c:pt idx="762">
                  <c:v>99.912452697753906</c:v>
                </c:pt>
                <c:pt idx="763">
                  <c:v>99.913032531738295</c:v>
                </c:pt>
                <c:pt idx="764">
                  <c:v>99.911773681640597</c:v>
                </c:pt>
                <c:pt idx="765">
                  <c:v>99.919204711914105</c:v>
                </c:pt>
                <c:pt idx="766">
                  <c:v>99.925132751464801</c:v>
                </c:pt>
                <c:pt idx="767">
                  <c:v>99.931236267089801</c:v>
                </c:pt>
                <c:pt idx="768">
                  <c:v>99.936439514160199</c:v>
                </c:pt>
                <c:pt idx="769">
                  <c:v>99.930946350097699</c:v>
                </c:pt>
                <c:pt idx="770">
                  <c:v>99.92822265625</c:v>
                </c:pt>
                <c:pt idx="771">
                  <c:v>99.908432006835895</c:v>
                </c:pt>
                <c:pt idx="772">
                  <c:v>99.890480041503906</c:v>
                </c:pt>
                <c:pt idx="773">
                  <c:v>99.916206359863295</c:v>
                </c:pt>
                <c:pt idx="774">
                  <c:v>99.936218261718807</c:v>
                </c:pt>
                <c:pt idx="775">
                  <c:v>99.924865722656307</c:v>
                </c:pt>
                <c:pt idx="776">
                  <c:v>99.913825988769503</c:v>
                </c:pt>
                <c:pt idx="777">
                  <c:v>99.876052856445298</c:v>
                </c:pt>
                <c:pt idx="778">
                  <c:v>99.844444274902301</c:v>
                </c:pt>
                <c:pt idx="779">
                  <c:v>99.875556945800795</c:v>
                </c:pt>
                <c:pt idx="780">
                  <c:v>99.904167175292997</c:v>
                </c:pt>
                <c:pt idx="781">
                  <c:v>99.904968261718807</c:v>
                </c:pt>
                <c:pt idx="782">
                  <c:v>99.902809143066406</c:v>
                </c:pt>
                <c:pt idx="783">
                  <c:v>99.876930236816406</c:v>
                </c:pt>
                <c:pt idx="784">
                  <c:v>99.854263305664105</c:v>
                </c:pt>
                <c:pt idx="785">
                  <c:v>99.841964721679702</c:v>
                </c:pt>
                <c:pt idx="786">
                  <c:v>99.831680297851605</c:v>
                </c:pt>
                <c:pt idx="787">
                  <c:v>99.840896606445298</c:v>
                </c:pt>
                <c:pt idx="788">
                  <c:v>99.847419738769503</c:v>
                </c:pt>
                <c:pt idx="789">
                  <c:v>99.851272583007798</c:v>
                </c:pt>
                <c:pt idx="790">
                  <c:v>99.852920532226605</c:v>
                </c:pt>
                <c:pt idx="791">
                  <c:v>99.848579406738295</c:v>
                </c:pt>
                <c:pt idx="792">
                  <c:v>99.845741271972699</c:v>
                </c:pt>
                <c:pt idx="793">
                  <c:v>99.851837158203097</c:v>
                </c:pt>
                <c:pt idx="794">
                  <c:v>99.859115600585895</c:v>
                </c:pt>
                <c:pt idx="795">
                  <c:v>99.827041625976605</c:v>
                </c:pt>
                <c:pt idx="796">
                  <c:v>99.796310424804702</c:v>
                </c:pt>
                <c:pt idx="797">
                  <c:v>99.806983947753906</c:v>
                </c:pt>
                <c:pt idx="798">
                  <c:v>99.815948486328097</c:v>
                </c:pt>
                <c:pt idx="799">
                  <c:v>99.843589782714801</c:v>
                </c:pt>
                <c:pt idx="800">
                  <c:v>99.868339538574205</c:v>
                </c:pt>
                <c:pt idx="801">
                  <c:v>99.838920593261705</c:v>
                </c:pt>
                <c:pt idx="802">
                  <c:v>99.812805175781307</c:v>
                </c:pt>
                <c:pt idx="803">
                  <c:v>99.814468383789105</c:v>
                </c:pt>
                <c:pt idx="804">
                  <c:v>99.817558288574205</c:v>
                </c:pt>
                <c:pt idx="805">
                  <c:v>99.827743530273395</c:v>
                </c:pt>
                <c:pt idx="806">
                  <c:v>99.836273193359403</c:v>
                </c:pt>
                <c:pt idx="807">
                  <c:v>99.820030212402301</c:v>
                </c:pt>
                <c:pt idx="808">
                  <c:v>99.803703308105497</c:v>
                </c:pt>
                <c:pt idx="809">
                  <c:v>99.813034057617202</c:v>
                </c:pt>
                <c:pt idx="810">
                  <c:v>99.821029663085895</c:v>
                </c:pt>
                <c:pt idx="811">
                  <c:v>99.816146850585895</c:v>
                </c:pt>
                <c:pt idx="812">
                  <c:v>99.812461853027301</c:v>
                </c:pt>
                <c:pt idx="813">
                  <c:v>99.7923583984375</c:v>
                </c:pt>
                <c:pt idx="814">
                  <c:v>99.773422241210895</c:v>
                </c:pt>
                <c:pt idx="815">
                  <c:v>99.769027709960895</c:v>
                </c:pt>
                <c:pt idx="816">
                  <c:v>99.764381408691406</c:v>
                </c:pt>
                <c:pt idx="817">
                  <c:v>99.764068603515597</c:v>
                </c:pt>
                <c:pt idx="818">
                  <c:v>99.763122558593807</c:v>
                </c:pt>
                <c:pt idx="819">
                  <c:v>99.786140441894503</c:v>
                </c:pt>
                <c:pt idx="820">
                  <c:v>99.805946350097699</c:v>
                </c:pt>
                <c:pt idx="821">
                  <c:v>99.798561096191406</c:v>
                </c:pt>
                <c:pt idx="822">
                  <c:v>99.793724060058594</c:v>
                </c:pt>
                <c:pt idx="823">
                  <c:v>99.761291503906307</c:v>
                </c:pt>
                <c:pt idx="824">
                  <c:v>99.732971191406307</c:v>
                </c:pt>
                <c:pt idx="825">
                  <c:v>99.7608642578125</c:v>
                </c:pt>
                <c:pt idx="826">
                  <c:v>99.783775329589801</c:v>
                </c:pt>
                <c:pt idx="827">
                  <c:v>99.777061462402301</c:v>
                </c:pt>
                <c:pt idx="828">
                  <c:v>99.768562316894503</c:v>
                </c:pt>
                <c:pt idx="829">
                  <c:v>99.7359619140625</c:v>
                </c:pt>
                <c:pt idx="830">
                  <c:v>99.708679199218807</c:v>
                </c:pt>
                <c:pt idx="831">
                  <c:v>99.723487854003906</c:v>
                </c:pt>
                <c:pt idx="832">
                  <c:v>99.738533020019503</c:v>
                </c:pt>
                <c:pt idx="833">
                  <c:v>99.745292663574205</c:v>
                </c:pt>
                <c:pt idx="834">
                  <c:v>99.748954772949205</c:v>
                </c:pt>
                <c:pt idx="835">
                  <c:v>99.738464355468807</c:v>
                </c:pt>
                <c:pt idx="836">
                  <c:v>99.728126525878906</c:v>
                </c:pt>
                <c:pt idx="837">
                  <c:v>99.709976196289105</c:v>
                </c:pt>
                <c:pt idx="838">
                  <c:v>99.694343566894503</c:v>
                </c:pt>
                <c:pt idx="839">
                  <c:v>99.703941345214801</c:v>
                </c:pt>
                <c:pt idx="840">
                  <c:v>99.712646484375</c:v>
                </c:pt>
                <c:pt idx="841">
                  <c:v>99.708358764648395</c:v>
                </c:pt>
                <c:pt idx="842">
                  <c:v>99.702278137207003</c:v>
                </c:pt>
                <c:pt idx="843">
                  <c:v>99.707725524902301</c:v>
                </c:pt>
                <c:pt idx="844">
                  <c:v>99.713172912597699</c:v>
                </c:pt>
                <c:pt idx="845">
                  <c:v>99.726272583007798</c:v>
                </c:pt>
                <c:pt idx="846">
                  <c:v>99.739685058593807</c:v>
                </c:pt>
                <c:pt idx="847">
                  <c:v>99.700798034667997</c:v>
                </c:pt>
                <c:pt idx="848">
                  <c:v>99.664726257324205</c:v>
                </c:pt>
                <c:pt idx="849">
                  <c:v>99.674232482910199</c:v>
                </c:pt>
                <c:pt idx="850">
                  <c:v>99.682823181152301</c:v>
                </c:pt>
                <c:pt idx="851">
                  <c:v>99.707206726074205</c:v>
                </c:pt>
                <c:pt idx="852">
                  <c:v>99.728439331054702</c:v>
                </c:pt>
                <c:pt idx="853">
                  <c:v>99.708168029785199</c:v>
                </c:pt>
                <c:pt idx="854">
                  <c:v>99.689826965332003</c:v>
                </c:pt>
                <c:pt idx="855">
                  <c:v>99.691711425781307</c:v>
                </c:pt>
                <c:pt idx="856">
                  <c:v>99.694656372070298</c:v>
                </c:pt>
                <c:pt idx="857">
                  <c:v>99.693878173828097</c:v>
                </c:pt>
                <c:pt idx="858">
                  <c:v>99.693153381347699</c:v>
                </c:pt>
                <c:pt idx="859">
                  <c:v>99.679801940917997</c:v>
                </c:pt>
                <c:pt idx="860">
                  <c:v>99.665908813476605</c:v>
                </c:pt>
                <c:pt idx="861">
                  <c:v>99.672538757324205</c:v>
                </c:pt>
                <c:pt idx="862">
                  <c:v>99.677566528320298</c:v>
                </c:pt>
                <c:pt idx="863">
                  <c:v>99.671783447265597</c:v>
                </c:pt>
                <c:pt idx="864">
                  <c:v>99.667152404785199</c:v>
                </c:pt>
                <c:pt idx="865">
                  <c:v>99.663223266601605</c:v>
                </c:pt>
                <c:pt idx="866">
                  <c:v>99.659103393554702</c:v>
                </c:pt>
                <c:pt idx="867">
                  <c:v>99.650466918945298</c:v>
                </c:pt>
                <c:pt idx="868">
                  <c:v>99.642929077148395</c:v>
                </c:pt>
                <c:pt idx="869">
                  <c:v>99.631584167480497</c:v>
                </c:pt>
                <c:pt idx="870">
                  <c:v>99.62109375</c:v>
                </c:pt>
                <c:pt idx="871">
                  <c:v>99.654602050781307</c:v>
                </c:pt>
                <c:pt idx="872">
                  <c:v>99.683532714843807</c:v>
                </c:pt>
                <c:pt idx="873">
                  <c:v>99.677871704101605</c:v>
                </c:pt>
                <c:pt idx="874">
                  <c:v>99.673171997070298</c:v>
                </c:pt>
                <c:pt idx="875">
                  <c:v>99.635414123535199</c:v>
                </c:pt>
                <c:pt idx="876">
                  <c:v>99.602821350097699</c:v>
                </c:pt>
                <c:pt idx="877">
                  <c:v>99.622749328613295</c:v>
                </c:pt>
                <c:pt idx="878">
                  <c:v>99.639999389648395</c:v>
                </c:pt>
                <c:pt idx="879">
                  <c:v>99.638954162597699</c:v>
                </c:pt>
                <c:pt idx="880">
                  <c:v>99.634765625</c:v>
                </c:pt>
                <c:pt idx="881">
                  <c:v>99.614601135253906</c:v>
                </c:pt>
                <c:pt idx="882">
                  <c:v>99.597396850585895</c:v>
                </c:pt>
                <c:pt idx="883">
                  <c:v>99.597434997558594</c:v>
                </c:pt>
                <c:pt idx="884">
                  <c:v>99.599784851074205</c:v>
                </c:pt>
                <c:pt idx="885">
                  <c:v>99.610298156738295</c:v>
                </c:pt>
                <c:pt idx="886">
                  <c:v>99.618865966796903</c:v>
                </c:pt>
                <c:pt idx="887">
                  <c:v>99.615036010742202</c:v>
                </c:pt>
                <c:pt idx="888">
                  <c:v>99.609489440917997</c:v>
                </c:pt>
                <c:pt idx="889">
                  <c:v>99.594390869140597</c:v>
                </c:pt>
                <c:pt idx="890">
                  <c:v>99.580818176269503</c:v>
                </c:pt>
                <c:pt idx="891">
                  <c:v>99.592063903808594</c:v>
                </c:pt>
                <c:pt idx="892">
                  <c:v>99.603363037109403</c:v>
                </c:pt>
                <c:pt idx="893">
                  <c:v>99.586517333984403</c:v>
                </c:pt>
                <c:pt idx="894">
                  <c:v>99.5694580078125</c:v>
                </c:pt>
                <c:pt idx="895">
                  <c:v>99.583038330078097</c:v>
                </c:pt>
                <c:pt idx="896">
                  <c:v>99.595848083496094</c:v>
                </c:pt>
                <c:pt idx="897">
                  <c:v>99.613121032714801</c:v>
                </c:pt>
                <c:pt idx="898">
                  <c:v>99.629577636718807</c:v>
                </c:pt>
                <c:pt idx="899">
                  <c:v>99.591857910156307</c:v>
                </c:pt>
                <c:pt idx="900">
                  <c:v>99.557235717773395</c:v>
                </c:pt>
                <c:pt idx="901">
                  <c:v>99.563034057617202</c:v>
                </c:pt>
                <c:pt idx="902">
                  <c:v>99.568710327148395</c:v>
                </c:pt>
                <c:pt idx="903">
                  <c:v>99.584487915039105</c:v>
                </c:pt>
                <c:pt idx="904">
                  <c:v>99.597923278808594</c:v>
                </c:pt>
                <c:pt idx="905">
                  <c:v>99.587600708007798</c:v>
                </c:pt>
                <c:pt idx="906">
                  <c:v>99.577751159667997</c:v>
                </c:pt>
                <c:pt idx="907">
                  <c:v>99.579818725585895</c:v>
                </c:pt>
                <c:pt idx="908">
                  <c:v>99.582351684570298</c:v>
                </c:pt>
                <c:pt idx="909">
                  <c:v>99.573707580566406</c:v>
                </c:pt>
                <c:pt idx="910">
                  <c:v>99.566368103027301</c:v>
                </c:pt>
                <c:pt idx="911">
                  <c:v>99.558395385742202</c:v>
                </c:pt>
                <c:pt idx="912">
                  <c:v>99.549545288085895</c:v>
                </c:pt>
                <c:pt idx="913">
                  <c:v>99.552047729492202</c:v>
                </c:pt>
                <c:pt idx="914">
                  <c:v>99.553398132324205</c:v>
                </c:pt>
                <c:pt idx="915">
                  <c:v>99.545402526855497</c:v>
                </c:pt>
                <c:pt idx="916">
                  <c:v>99.538520812988295</c:v>
                </c:pt>
                <c:pt idx="917">
                  <c:v>99.550888061523395</c:v>
                </c:pt>
                <c:pt idx="918">
                  <c:v>99.561592102050795</c:v>
                </c:pt>
                <c:pt idx="919">
                  <c:v>99.551231384277301</c:v>
                </c:pt>
                <c:pt idx="920">
                  <c:v>99.542312622070298</c:v>
                </c:pt>
                <c:pt idx="921">
                  <c:v>99.520362854003906</c:v>
                </c:pt>
                <c:pt idx="922">
                  <c:v>99.500785827636705</c:v>
                </c:pt>
                <c:pt idx="923">
                  <c:v>99.534996032714801</c:v>
                </c:pt>
                <c:pt idx="924">
                  <c:v>99.565017700195298</c:v>
                </c:pt>
                <c:pt idx="925">
                  <c:v>99.563568115234403</c:v>
                </c:pt>
                <c:pt idx="926">
                  <c:v>99.561195373535199</c:v>
                </c:pt>
                <c:pt idx="927">
                  <c:v>99.527107238769503</c:v>
                </c:pt>
                <c:pt idx="928">
                  <c:v>99.497741699218807</c:v>
                </c:pt>
                <c:pt idx="929">
                  <c:v>99.50439453125</c:v>
                </c:pt>
                <c:pt idx="930">
                  <c:v>99.511131286621094</c:v>
                </c:pt>
                <c:pt idx="931">
                  <c:v>99.515090942382798</c:v>
                </c:pt>
                <c:pt idx="932">
                  <c:v>99.515815734863295</c:v>
                </c:pt>
                <c:pt idx="933">
                  <c:v>99.508224487304702</c:v>
                </c:pt>
                <c:pt idx="934">
                  <c:v>99.500869750976605</c:v>
                </c:pt>
                <c:pt idx="935">
                  <c:v>99.492813110351605</c:v>
                </c:pt>
                <c:pt idx="936">
                  <c:v>99.487487792968807</c:v>
                </c:pt>
                <c:pt idx="937">
                  <c:v>99.500549316406307</c:v>
                </c:pt>
                <c:pt idx="938">
                  <c:v>99.512985229492202</c:v>
                </c:pt>
                <c:pt idx="939">
                  <c:v>99.506095886230497</c:v>
                </c:pt>
                <c:pt idx="940">
                  <c:v>99.497367858886705</c:v>
                </c:pt>
                <c:pt idx="941">
                  <c:v>99.490829467773395</c:v>
                </c:pt>
                <c:pt idx="942">
                  <c:v>99.484573364257798</c:v>
                </c:pt>
                <c:pt idx="943">
                  <c:v>99.497833251953097</c:v>
                </c:pt>
                <c:pt idx="944">
                  <c:v>99.511009216308594</c:v>
                </c:pt>
                <c:pt idx="945">
                  <c:v>99.483871459960895</c:v>
                </c:pt>
                <c:pt idx="946">
                  <c:v>99.458259582519503</c:v>
                </c:pt>
                <c:pt idx="947">
                  <c:v>99.475326538085895</c:v>
                </c:pt>
                <c:pt idx="948">
                  <c:v>99.491905212402301</c:v>
                </c:pt>
                <c:pt idx="949">
                  <c:v>99.508682250976605</c:v>
                </c:pt>
                <c:pt idx="950">
                  <c:v>99.523895263671903</c:v>
                </c:pt>
                <c:pt idx="951">
                  <c:v>99.4947509765625</c:v>
                </c:pt>
                <c:pt idx="952">
                  <c:v>99.467689514160199</c:v>
                </c:pt>
                <c:pt idx="953">
                  <c:v>99.468658447265597</c:v>
                </c:pt>
                <c:pt idx="954">
                  <c:v>99.469963073730497</c:v>
                </c:pt>
                <c:pt idx="955">
                  <c:v>99.475028991699205</c:v>
                </c:pt>
                <c:pt idx="956">
                  <c:v>99.479156494140597</c:v>
                </c:pt>
                <c:pt idx="957">
                  <c:v>99.477989196777301</c:v>
                </c:pt>
                <c:pt idx="958">
                  <c:v>99.475975036621094</c:v>
                </c:pt>
                <c:pt idx="959">
                  <c:v>99.478179931640597</c:v>
                </c:pt>
                <c:pt idx="960">
                  <c:v>99.480278015136705</c:v>
                </c:pt>
                <c:pt idx="961">
                  <c:v>99.466812133789105</c:v>
                </c:pt>
                <c:pt idx="962">
                  <c:v>99.455329895019503</c:v>
                </c:pt>
                <c:pt idx="963">
                  <c:v>99.455017089843807</c:v>
                </c:pt>
                <c:pt idx="964">
                  <c:v>99.453300476074205</c:v>
                </c:pt>
                <c:pt idx="965">
                  <c:v>99.451576232910199</c:v>
                </c:pt>
                <c:pt idx="966">
                  <c:v>99.449356079101605</c:v>
                </c:pt>
                <c:pt idx="967">
                  <c:v>99.437332153320298</c:v>
                </c:pt>
                <c:pt idx="968">
                  <c:v>99.426803588867202</c:v>
                </c:pt>
                <c:pt idx="969">
                  <c:v>99.451103210449205</c:v>
                </c:pt>
                <c:pt idx="970">
                  <c:v>99.472969055175795</c:v>
                </c:pt>
                <c:pt idx="971">
                  <c:v>99.463981628417997</c:v>
                </c:pt>
                <c:pt idx="972">
                  <c:v>99.455825805664105</c:v>
                </c:pt>
                <c:pt idx="973">
                  <c:v>99.427467346191406</c:v>
                </c:pt>
                <c:pt idx="974">
                  <c:v>99.4024658203125</c:v>
                </c:pt>
                <c:pt idx="975">
                  <c:v>99.428062438964801</c:v>
                </c:pt>
                <c:pt idx="976">
                  <c:v>99.451232910156307</c:v>
                </c:pt>
                <c:pt idx="977">
                  <c:v>99.455062866210895</c:v>
                </c:pt>
                <c:pt idx="978">
                  <c:v>99.456390380859403</c:v>
                </c:pt>
                <c:pt idx="979">
                  <c:v>99.432716369628906</c:v>
                </c:pt>
                <c:pt idx="980">
                  <c:v>99.411819458007798</c:v>
                </c:pt>
                <c:pt idx="981">
                  <c:v>99.406021118164105</c:v>
                </c:pt>
                <c:pt idx="982">
                  <c:v>99.402259826660199</c:v>
                </c:pt>
                <c:pt idx="983">
                  <c:v>99.409896850585895</c:v>
                </c:pt>
                <c:pt idx="984">
                  <c:v>99.415313720703097</c:v>
                </c:pt>
                <c:pt idx="985">
                  <c:v>99.414360046386705</c:v>
                </c:pt>
                <c:pt idx="986">
                  <c:v>99.411819458007798</c:v>
                </c:pt>
                <c:pt idx="987">
                  <c:v>99.403663635253906</c:v>
                </c:pt>
                <c:pt idx="988">
                  <c:v>99.397430419921903</c:v>
                </c:pt>
                <c:pt idx="989">
                  <c:v>99.412399291992202</c:v>
                </c:pt>
                <c:pt idx="990">
                  <c:v>99.427619934082003</c:v>
                </c:pt>
                <c:pt idx="991">
                  <c:v>99.411582946777301</c:v>
                </c:pt>
                <c:pt idx="992">
                  <c:v>99.394927978515597</c:v>
                </c:pt>
                <c:pt idx="993">
                  <c:v>99.397880554199205</c:v>
                </c:pt>
                <c:pt idx="994">
                  <c:v>99.400390625</c:v>
                </c:pt>
                <c:pt idx="995">
                  <c:v>99.414123535156307</c:v>
                </c:pt>
                <c:pt idx="996">
                  <c:v>99.427146911621094</c:v>
                </c:pt>
                <c:pt idx="997">
                  <c:v>99.396789550781307</c:v>
                </c:pt>
                <c:pt idx="998">
                  <c:v>99.368637084960895</c:v>
                </c:pt>
                <c:pt idx="999">
                  <c:v>99.384353637695298</c:v>
                </c:pt>
                <c:pt idx="1000">
                  <c:v>99.399993896484403</c:v>
                </c:pt>
                <c:pt idx="1001">
                  <c:v>99.411804199218807</c:v>
                </c:pt>
                <c:pt idx="1002">
                  <c:v>99.422157287597699</c:v>
                </c:pt>
                <c:pt idx="1003">
                  <c:v>99.405807495117202</c:v>
                </c:pt>
                <c:pt idx="1004">
                  <c:v>99.390037536621094</c:v>
                </c:pt>
                <c:pt idx="1005">
                  <c:v>99.386863708496094</c:v>
                </c:pt>
                <c:pt idx="1006">
                  <c:v>99.383872985839801</c:v>
                </c:pt>
                <c:pt idx="1007">
                  <c:v>99.378913879394503</c:v>
                </c:pt>
                <c:pt idx="1008">
                  <c:v>99.374557495117202</c:v>
                </c:pt>
                <c:pt idx="1009">
                  <c:v>99.380516052246094</c:v>
                </c:pt>
                <c:pt idx="1010">
                  <c:v>99.385101318359403</c:v>
                </c:pt>
                <c:pt idx="1011">
                  <c:v>99.387367248535199</c:v>
                </c:pt>
                <c:pt idx="1012">
                  <c:v>99.389213562011705</c:v>
                </c:pt>
                <c:pt idx="1013">
                  <c:v>99.373451232910199</c:v>
                </c:pt>
                <c:pt idx="1014">
                  <c:v>99.360565185546903</c:v>
                </c:pt>
                <c:pt idx="1015">
                  <c:v>99.370010375976605</c:v>
                </c:pt>
                <c:pt idx="1016">
                  <c:v>99.378837585449205</c:v>
                </c:pt>
                <c:pt idx="1017">
                  <c:v>99.376449584960895</c:v>
                </c:pt>
                <c:pt idx="1018">
                  <c:v>99.374137878417997</c:v>
                </c:pt>
                <c:pt idx="1019">
                  <c:v>99.360115051269503</c:v>
                </c:pt>
                <c:pt idx="1020">
                  <c:v>99.347846984863295</c:v>
                </c:pt>
                <c:pt idx="1021">
                  <c:v>99.379173278808594</c:v>
                </c:pt>
                <c:pt idx="1022">
                  <c:v>99.408523559570298</c:v>
                </c:pt>
                <c:pt idx="1023">
                  <c:v>99.406196594238295</c:v>
                </c:pt>
                <c:pt idx="1024">
                  <c:v>99.403114318847699</c:v>
                </c:pt>
                <c:pt idx="1025">
                  <c:v>99.376792907714801</c:v>
                </c:pt>
                <c:pt idx="1026">
                  <c:v>99.352981567382798</c:v>
                </c:pt>
                <c:pt idx="1027">
                  <c:v>99.366424560546903</c:v>
                </c:pt>
                <c:pt idx="1028">
                  <c:v>99.380210876464801</c:v>
                </c:pt>
                <c:pt idx="1029">
                  <c:v>99.391090393066406</c:v>
                </c:pt>
                <c:pt idx="1030">
                  <c:v>99.399429321289105</c:v>
                </c:pt>
                <c:pt idx="1031">
                  <c:v>99.389930725097699</c:v>
                </c:pt>
                <c:pt idx="1032">
                  <c:v>99.380584716796903</c:v>
                </c:pt>
                <c:pt idx="1033">
                  <c:v>99.370048522949205</c:v>
                </c:pt>
                <c:pt idx="1034">
                  <c:v>99.362121582031307</c:v>
                </c:pt>
                <c:pt idx="1035">
                  <c:v>99.374443054199205</c:v>
                </c:pt>
                <c:pt idx="1036">
                  <c:v>99.386367797851605</c:v>
                </c:pt>
                <c:pt idx="1037">
                  <c:v>99.386314392089801</c:v>
                </c:pt>
                <c:pt idx="1038">
                  <c:v>99.384346008300795</c:v>
                </c:pt>
                <c:pt idx="1039">
                  <c:v>99.384330749511705</c:v>
                </c:pt>
                <c:pt idx="1040">
                  <c:v>99.384910583496094</c:v>
                </c:pt>
                <c:pt idx="1041">
                  <c:v>99.403060913085895</c:v>
                </c:pt>
                <c:pt idx="1042">
                  <c:v>99.421592712402301</c:v>
                </c:pt>
                <c:pt idx="1043">
                  <c:v>99.398490905761705</c:v>
                </c:pt>
                <c:pt idx="1044">
                  <c:v>99.375671386718807</c:v>
                </c:pt>
                <c:pt idx="1045">
                  <c:v>99.387092590332003</c:v>
                </c:pt>
                <c:pt idx="1046">
                  <c:v>99.397979736328097</c:v>
                </c:pt>
                <c:pt idx="1047">
                  <c:v>99.411552429199205</c:v>
                </c:pt>
                <c:pt idx="1048">
                  <c:v>99.424049377441406</c:v>
                </c:pt>
                <c:pt idx="1049">
                  <c:v>99.400840759277301</c:v>
                </c:pt>
                <c:pt idx="1050">
                  <c:v>99.379020690917997</c:v>
                </c:pt>
                <c:pt idx="1051">
                  <c:v>99.391456604003906</c:v>
                </c:pt>
                <c:pt idx="1052">
                  <c:v>99.404502868652301</c:v>
                </c:pt>
                <c:pt idx="1053">
                  <c:v>99.410682678222699</c:v>
                </c:pt>
                <c:pt idx="1054">
                  <c:v>99.416397094726605</c:v>
                </c:pt>
                <c:pt idx="1055">
                  <c:v>99.415237426757798</c:v>
                </c:pt>
                <c:pt idx="1056">
                  <c:v>99.412780761718807</c:v>
                </c:pt>
                <c:pt idx="1057">
                  <c:v>99.408493041992202</c:v>
                </c:pt>
                <c:pt idx="1058">
                  <c:v>99.403770446777301</c:v>
                </c:pt>
                <c:pt idx="1059">
                  <c:v>99.392440795898395</c:v>
                </c:pt>
                <c:pt idx="1060">
                  <c:v>99.383140563964801</c:v>
                </c:pt>
                <c:pt idx="1061">
                  <c:v>99.395668029785199</c:v>
                </c:pt>
                <c:pt idx="1062">
                  <c:v>99.406806945800795</c:v>
                </c:pt>
                <c:pt idx="1063">
                  <c:v>99.409980773925795</c:v>
                </c:pt>
                <c:pt idx="1064">
                  <c:v>99.411750793457003</c:v>
                </c:pt>
                <c:pt idx="1065">
                  <c:v>99.394676208496094</c:v>
                </c:pt>
                <c:pt idx="1066">
                  <c:v>99.379768371582003</c:v>
                </c:pt>
                <c:pt idx="1067">
                  <c:v>99.395767211914105</c:v>
                </c:pt>
                <c:pt idx="1068">
                  <c:v>99.411605834960895</c:v>
                </c:pt>
                <c:pt idx="1069">
                  <c:v>99.407897949218807</c:v>
                </c:pt>
                <c:pt idx="1070">
                  <c:v>99.403800964355497</c:v>
                </c:pt>
                <c:pt idx="1071">
                  <c:v>99.386543273925795</c:v>
                </c:pt>
                <c:pt idx="1072">
                  <c:v>99.370986938476605</c:v>
                </c:pt>
                <c:pt idx="1073">
                  <c:v>99.398620605468807</c:v>
                </c:pt>
                <c:pt idx="1074">
                  <c:v>99.426139831542997</c:v>
                </c:pt>
                <c:pt idx="1075">
                  <c:v>99.429595947265597</c:v>
                </c:pt>
                <c:pt idx="1076">
                  <c:v>99.430648803710895</c:v>
                </c:pt>
                <c:pt idx="1077">
                  <c:v>99.409126281738295</c:v>
                </c:pt>
                <c:pt idx="1078">
                  <c:v>99.387939453125</c:v>
                </c:pt>
                <c:pt idx="1079">
                  <c:v>99.386154174804702</c:v>
                </c:pt>
                <c:pt idx="1080">
                  <c:v>99.386756896972699</c:v>
                </c:pt>
                <c:pt idx="1081">
                  <c:v>99.400444030761705</c:v>
                </c:pt>
                <c:pt idx="1082">
                  <c:v>99.413093566894503</c:v>
                </c:pt>
                <c:pt idx="1083">
                  <c:v>99.41162109375</c:v>
                </c:pt>
                <c:pt idx="1084">
                  <c:v>99.408622741699205</c:v>
                </c:pt>
                <c:pt idx="1085">
                  <c:v>99.398429870605497</c:v>
                </c:pt>
                <c:pt idx="1086">
                  <c:v>99.390037536621094</c:v>
                </c:pt>
                <c:pt idx="1087">
                  <c:v>99.403495788574205</c:v>
                </c:pt>
                <c:pt idx="1088">
                  <c:v>99.417526245117202</c:v>
                </c:pt>
                <c:pt idx="1089">
                  <c:v>99.409309387207003</c:v>
                </c:pt>
                <c:pt idx="1090">
                  <c:v>99.399803161621094</c:v>
                </c:pt>
                <c:pt idx="1091">
                  <c:v>99.407142639160199</c:v>
                </c:pt>
                <c:pt idx="1092">
                  <c:v>99.414886474609403</c:v>
                </c:pt>
                <c:pt idx="1093">
                  <c:v>99.432197570800795</c:v>
                </c:pt>
                <c:pt idx="1094">
                  <c:v>99.449035644531307</c:v>
                </c:pt>
                <c:pt idx="1095">
                  <c:v>99.421722412109403</c:v>
                </c:pt>
                <c:pt idx="1096">
                  <c:v>99.394371032714801</c:v>
                </c:pt>
                <c:pt idx="1097">
                  <c:v>99.406761169433594</c:v>
                </c:pt>
                <c:pt idx="1098">
                  <c:v>99.419822692871094</c:v>
                </c:pt>
                <c:pt idx="1099">
                  <c:v>99.427780151367202</c:v>
                </c:pt>
                <c:pt idx="1100">
                  <c:v>99.435066223144503</c:v>
                </c:pt>
                <c:pt idx="1101">
                  <c:v>99.4229736328125</c:v>
                </c:pt>
                <c:pt idx="1102">
                  <c:v>99.410560607910199</c:v>
                </c:pt>
                <c:pt idx="1103">
                  <c:v>99.416107177734403</c:v>
                </c:pt>
                <c:pt idx="1104">
                  <c:v>99.422340393066406</c:v>
                </c:pt>
                <c:pt idx="1105">
                  <c:v>99.419677734375</c:v>
                </c:pt>
                <c:pt idx="1106">
                  <c:v>99.418190002441406</c:v>
                </c:pt>
                <c:pt idx="1107">
                  <c:v>99.427192687988295</c:v>
                </c:pt>
                <c:pt idx="1108">
                  <c:v>99.4342041015625</c:v>
                </c:pt>
                <c:pt idx="1109">
                  <c:v>99.429023742675795</c:v>
                </c:pt>
                <c:pt idx="1110">
                  <c:v>99.422180175781307</c:v>
                </c:pt>
                <c:pt idx="1111">
                  <c:v>99.405090332031307</c:v>
                </c:pt>
                <c:pt idx="1112">
                  <c:v>99.390541076660199</c:v>
                </c:pt>
                <c:pt idx="1113">
                  <c:v>99.405746459960895</c:v>
                </c:pt>
                <c:pt idx="1114">
                  <c:v>99.421073913574205</c:v>
                </c:pt>
                <c:pt idx="1115">
                  <c:v>99.424613952636705</c:v>
                </c:pt>
                <c:pt idx="1116">
                  <c:v>99.426765441894503</c:v>
                </c:pt>
                <c:pt idx="1117">
                  <c:v>99.409477233886705</c:v>
                </c:pt>
                <c:pt idx="1118">
                  <c:v>99.393623352050795</c:v>
                </c:pt>
                <c:pt idx="1119">
                  <c:v>99.412796020507798</c:v>
                </c:pt>
                <c:pt idx="1120">
                  <c:v>99.432525634765597</c:v>
                </c:pt>
                <c:pt idx="1121">
                  <c:v>99.429740905761705</c:v>
                </c:pt>
                <c:pt idx="1122">
                  <c:v>99.425483703613295</c:v>
                </c:pt>
                <c:pt idx="1123">
                  <c:v>99.407539367675795</c:v>
                </c:pt>
                <c:pt idx="1124">
                  <c:v>99.390457153320298</c:v>
                </c:pt>
                <c:pt idx="1125">
                  <c:v>99.407882690429702</c:v>
                </c:pt>
                <c:pt idx="1126">
                  <c:v>99.427177429199205</c:v>
                </c:pt>
                <c:pt idx="1127">
                  <c:v>99.436660766601605</c:v>
                </c:pt>
                <c:pt idx="1128">
                  <c:v>99.443626403808594</c:v>
                </c:pt>
                <c:pt idx="1129">
                  <c:v>99.429656982421903</c:v>
                </c:pt>
                <c:pt idx="1130">
                  <c:v>99.413864135742202</c:v>
                </c:pt>
                <c:pt idx="1131">
                  <c:v>99.401596069335895</c:v>
                </c:pt>
                <c:pt idx="1132">
                  <c:v>99.392059326171903</c:v>
                </c:pt>
                <c:pt idx="1133">
                  <c:v>99.406623840332003</c:v>
                </c:pt>
                <c:pt idx="1134">
                  <c:v>99.422210693359403</c:v>
                </c:pt>
                <c:pt idx="1135">
                  <c:v>99.422424316406307</c:v>
                </c:pt>
                <c:pt idx="1136">
                  <c:v>99.420913696289105</c:v>
                </c:pt>
                <c:pt idx="1137">
                  <c:v>99.417739868164105</c:v>
                </c:pt>
                <c:pt idx="1138">
                  <c:v>99.415229797363295</c:v>
                </c:pt>
                <c:pt idx="1139">
                  <c:v>99.429023742675795</c:v>
                </c:pt>
                <c:pt idx="1140">
                  <c:v>99.443099975585895</c:v>
                </c:pt>
                <c:pt idx="1141">
                  <c:v>99.425048828125</c:v>
                </c:pt>
                <c:pt idx="1142">
                  <c:v>99.406173706054702</c:v>
                </c:pt>
                <c:pt idx="1143">
                  <c:v>99.418640136718807</c:v>
                </c:pt>
                <c:pt idx="1144">
                  <c:v>99.432083129882798</c:v>
                </c:pt>
                <c:pt idx="1145">
                  <c:v>99.446182250976605</c:v>
                </c:pt>
                <c:pt idx="1146">
                  <c:v>99.459289550781307</c:v>
                </c:pt>
                <c:pt idx="1147">
                  <c:v>99.435569763183594</c:v>
                </c:pt>
                <c:pt idx="1148">
                  <c:v>99.411087036132798</c:v>
                </c:pt>
                <c:pt idx="1149">
                  <c:v>99.420219421386705</c:v>
                </c:pt>
                <c:pt idx="1150">
                  <c:v>99.430397033691406</c:v>
                </c:pt>
                <c:pt idx="1151">
                  <c:v>99.430740356445298</c:v>
                </c:pt>
                <c:pt idx="1152">
                  <c:v>99.431533813476605</c:v>
                </c:pt>
                <c:pt idx="1153">
                  <c:v>99.432609558105497</c:v>
                </c:pt>
                <c:pt idx="1154">
                  <c:v>99.432502746582003</c:v>
                </c:pt>
                <c:pt idx="1155">
                  <c:v>99.432403564453097</c:v>
                </c:pt>
                <c:pt idx="1156">
                  <c:v>99.431900024414105</c:v>
                </c:pt>
                <c:pt idx="1157">
                  <c:v>99.421737670898395</c:v>
                </c:pt>
                <c:pt idx="1158">
                  <c:v>99.413681030273395</c:v>
                </c:pt>
                <c:pt idx="1159">
                  <c:v>99.428489685058594</c:v>
                </c:pt>
                <c:pt idx="1160">
                  <c:v>99.442138671875</c:v>
                </c:pt>
                <c:pt idx="1161">
                  <c:v>99.438369750976605</c:v>
                </c:pt>
                <c:pt idx="1162">
                  <c:v>99.432159423828097</c:v>
                </c:pt>
                <c:pt idx="1163">
                  <c:v>99.412544250488295</c:v>
                </c:pt>
                <c:pt idx="1164">
                  <c:v>99.394966125488295</c:v>
                </c:pt>
                <c:pt idx="1165">
                  <c:v>99.411102294921903</c:v>
                </c:pt>
                <c:pt idx="1166">
                  <c:v>99.428863525390597</c:v>
                </c:pt>
                <c:pt idx="1167">
                  <c:v>99.432884216308594</c:v>
                </c:pt>
                <c:pt idx="1168">
                  <c:v>99.435485839843807</c:v>
                </c:pt>
                <c:pt idx="1169">
                  <c:v>99.419120788574205</c:v>
                </c:pt>
                <c:pt idx="1170">
                  <c:v>99.403244018554702</c:v>
                </c:pt>
                <c:pt idx="1171">
                  <c:v>99.420890808105497</c:v>
                </c:pt>
                <c:pt idx="1172">
                  <c:v>99.440010070800795</c:v>
                </c:pt>
                <c:pt idx="1173">
                  <c:v>99.439987182617202</c:v>
                </c:pt>
                <c:pt idx="1174">
                  <c:v>99.437713623046903</c:v>
                </c:pt>
                <c:pt idx="1175">
                  <c:v>99.421989440917997</c:v>
                </c:pt>
                <c:pt idx="1176">
                  <c:v>99.405570983886705</c:v>
                </c:pt>
                <c:pt idx="1177">
                  <c:v>99.410285949707003</c:v>
                </c:pt>
                <c:pt idx="1178">
                  <c:v>99.418220520019503</c:v>
                </c:pt>
                <c:pt idx="1179">
                  <c:v>99.432487487792997</c:v>
                </c:pt>
                <c:pt idx="1180">
                  <c:v>99.445693969726605</c:v>
                </c:pt>
                <c:pt idx="1181">
                  <c:v>99.438446044921903</c:v>
                </c:pt>
                <c:pt idx="1182">
                  <c:v>99.428016662597699</c:v>
                </c:pt>
                <c:pt idx="1183">
                  <c:v>99.413116455078097</c:v>
                </c:pt>
                <c:pt idx="1184">
                  <c:v>99.400169372558594</c:v>
                </c:pt>
                <c:pt idx="1185">
                  <c:v>99.413932800292997</c:v>
                </c:pt>
                <c:pt idx="1186">
                  <c:v>99.429840087890597</c:v>
                </c:pt>
                <c:pt idx="1187">
                  <c:v>99.4256591796875</c:v>
                </c:pt>
                <c:pt idx="1188">
                  <c:v>99.420333862304702</c:v>
                </c:pt>
                <c:pt idx="1189">
                  <c:v>99.426727294921903</c:v>
                </c:pt>
                <c:pt idx="1190">
                  <c:v>99.43359375</c:v>
                </c:pt>
                <c:pt idx="1191">
                  <c:v>99.446578979492202</c:v>
                </c:pt>
                <c:pt idx="1192">
                  <c:v>99.458648681640597</c:v>
                </c:pt>
                <c:pt idx="1193">
                  <c:v>99.434494018554702</c:v>
                </c:pt>
                <c:pt idx="1194">
                  <c:v>99.409202575683594</c:v>
                </c:pt>
                <c:pt idx="1195">
                  <c:v>99.422042846679702</c:v>
                </c:pt>
                <c:pt idx="1196">
                  <c:v>99.436729431152301</c:v>
                </c:pt>
                <c:pt idx="1197">
                  <c:v>99.4449462890625</c:v>
                </c:pt>
                <c:pt idx="1198">
                  <c:v>99.452583312988295</c:v>
                </c:pt>
                <c:pt idx="1199">
                  <c:v>99.439582824707003</c:v>
                </c:pt>
                <c:pt idx="1200">
                  <c:v>99.425064086914105</c:v>
                </c:pt>
                <c:pt idx="1201">
                  <c:v>99.428855895996094</c:v>
                </c:pt>
                <c:pt idx="1202">
                  <c:v>99.433067321777301</c:v>
                </c:pt>
                <c:pt idx="1203">
                  <c:v>99.425430297851605</c:v>
                </c:pt>
                <c:pt idx="1204">
                  <c:v>99.419563293457003</c:v>
                </c:pt>
                <c:pt idx="1205">
                  <c:v>99.431556701660199</c:v>
                </c:pt>
                <c:pt idx="1206">
                  <c:v>99.442680358886705</c:v>
                </c:pt>
                <c:pt idx="1207">
                  <c:v>99.439743041992202</c:v>
                </c:pt>
                <c:pt idx="1208">
                  <c:v>99.434967041015597</c:v>
                </c:pt>
                <c:pt idx="1209">
                  <c:v>99.419937133789105</c:v>
                </c:pt>
                <c:pt idx="1210">
                  <c:v>99.407150268554702</c:v>
                </c:pt>
                <c:pt idx="1211">
                  <c:v>99.423393249511705</c:v>
                </c:pt>
                <c:pt idx="1212">
                  <c:v>99.440040588378906</c:v>
                </c:pt>
                <c:pt idx="1213">
                  <c:v>99.4390869140625</c:v>
                </c:pt>
                <c:pt idx="1214">
                  <c:v>99.435256958007798</c:v>
                </c:pt>
                <c:pt idx="1215">
                  <c:v>99.415710449218807</c:v>
                </c:pt>
                <c:pt idx="1216">
                  <c:v>99.397163391113295</c:v>
                </c:pt>
                <c:pt idx="1217">
                  <c:v>99.412429809570298</c:v>
                </c:pt>
                <c:pt idx="1218">
                  <c:v>99.430603027343807</c:v>
                </c:pt>
                <c:pt idx="1219">
                  <c:v>99.435234069824205</c:v>
                </c:pt>
                <c:pt idx="1220">
                  <c:v>99.438377380371094</c:v>
                </c:pt>
                <c:pt idx="1221">
                  <c:v>99.424186706542997</c:v>
                </c:pt>
                <c:pt idx="1222">
                  <c:v>99.409133911132798</c:v>
                </c:pt>
                <c:pt idx="1223">
                  <c:v>99.420982360839801</c:v>
                </c:pt>
                <c:pt idx="1224">
                  <c:v>99.435012817382798</c:v>
                </c:pt>
                <c:pt idx="1225">
                  <c:v>99.438850402832003</c:v>
                </c:pt>
                <c:pt idx="1226">
                  <c:v>99.440696716308594</c:v>
                </c:pt>
                <c:pt idx="1227">
                  <c:v>99.428733825683594</c:v>
                </c:pt>
                <c:pt idx="1228">
                  <c:v>99.414756774902301</c:v>
                </c:pt>
                <c:pt idx="1229">
                  <c:v>99.408966064453097</c:v>
                </c:pt>
                <c:pt idx="1230">
                  <c:v>99.406562805175795</c:v>
                </c:pt>
                <c:pt idx="1231">
                  <c:v>99.423744201660199</c:v>
                </c:pt>
                <c:pt idx="1232">
                  <c:v>99.441688537597699</c:v>
                </c:pt>
                <c:pt idx="1233">
                  <c:v>99.437362670898395</c:v>
                </c:pt>
                <c:pt idx="1234">
                  <c:v>99.429779052734403</c:v>
                </c:pt>
                <c:pt idx="1235">
                  <c:v>99.4197998046875</c:v>
                </c:pt>
                <c:pt idx="1236">
                  <c:v>99.410552978515597</c:v>
                </c:pt>
                <c:pt idx="1237">
                  <c:v>99.422279357910199</c:v>
                </c:pt>
                <c:pt idx="1238">
                  <c:v>99.435859680175795</c:v>
                </c:pt>
                <c:pt idx="1239">
                  <c:v>99.424217224121094</c:v>
                </c:pt>
                <c:pt idx="1240">
                  <c:v>99.412117004394503</c:v>
                </c:pt>
                <c:pt idx="1241">
                  <c:v>99.426139831542997</c:v>
                </c:pt>
                <c:pt idx="1242">
                  <c:v>99.441276550292997</c:v>
                </c:pt>
                <c:pt idx="1243">
                  <c:v>99.451843261718807</c:v>
                </c:pt>
                <c:pt idx="1244">
                  <c:v>99.460533142089801</c:v>
                </c:pt>
                <c:pt idx="1245">
                  <c:v>99.437515258789105</c:v>
                </c:pt>
                <c:pt idx="1246">
                  <c:v>99.412406921386705</c:v>
                </c:pt>
                <c:pt idx="1247">
                  <c:v>99.420944213867202</c:v>
                </c:pt>
                <c:pt idx="1248">
                  <c:v>99.431625366210895</c:v>
                </c:pt>
                <c:pt idx="1249">
                  <c:v>99.431922912597699</c:v>
                </c:pt>
                <c:pt idx="1250">
                  <c:v>99.433067321777301</c:v>
                </c:pt>
                <c:pt idx="1251">
                  <c:v>99.434005737304702</c:v>
                </c:pt>
                <c:pt idx="1252">
                  <c:v>99.433609008789105</c:v>
                </c:pt>
                <c:pt idx="1253">
                  <c:v>99.432823181152301</c:v>
                </c:pt>
                <c:pt idx="1254">
                  <c:v>99.430847167968807</c:v>
                </c:pt>
                <c:pt idx="1255">
                  <c:v>99.416862487792997</c:v>
                </c:pt>
                <c:pt idx="1256">
                  <c:v>99.405250549316406</c:v>
                </c:pt>
                <c:pt idx="1257">
                  <c:v>99.423080444335895</c:v>
                </c:pt>
                <c:pt idx="1258">
                  <c:v>99.441253662109403</c:v>
                </c:pt>
                <c:pt idx="1259">
                  <c:v>99.438415527343807</c:v>
                </c:pt>
                <c:pt idx="1260">
                  <c:v>99.432708740234403</c:v>
                </c:pt>
                <c:pt idx="1261">
                  <c:v>99.415710449218807</c:v>
                </c:pt>
                <c:pt idx="1262">
                  <c:v>99.400253295898395</c:v>
                </c:pt>
                <c:pt idx="1263">
                  <c:v>99.414962768554702</c:v>
                </c:pt>
                <c:pt idx="1264">
                  <c:v>99.431571960449205</c:v>
                </c:pt>
                <c:pt idx="1265">
                  <c:v>99.433662414550795</c:v>
                </c:pt>
                <c:pt idx="1266">
                  <c:v>99.433067321777301</c:v>
                </c:pt>
                <c:pt idx="1267">
                  <c:v>99.415275573730497</c:v>
                </c:pt>
                <c:pt idx="1268">
                  <c:v>99.397224426269503</c:v>
                </c:pt>
                <c:pt idx="1269">
                  <c:v>99.409782409667997</c:v>
                </c:pt>
                <c:pt idx="1270">
                  <c:v>99.425895690917997</c:v>
                </c:pt>
                <c:pt idx="1271">
                  <c:v>99.431457519531307</c:v>
                </c:pt>
                <c:pt idx="1272">
                  <c:v>99.435653686523395</c:v>
                </c:pt>
                <c:pt idx="1273">
                  <c:v>99.424476623535199</c:v>
                </c:pt>
                <c:pt idx="1274">
                  <c:v>99.411262512207003</c:v>
                </c:pt>
                <c:pt idx="1275">
                  <c:v>99.414947509765597</c:v>
                </c:pt>
                <c:pt idx="1276">
                  <c:v>99.421218872070298</c:v>
                </c:pt>
                <c:pt idx="1277">
                  <c:v>99.429183959960895</c:v>
                </c:pt>
                <c:pt idx="1278">
                  <c:v>99.436203002929702</c:v>
                </c:pt>
                <c:pt idx="1279">
                  <c:v>99.427726745605497</c:v>
                </c:pt>
                <c:pt idx="1280">
                  <c:v>99.416320800781307</c:v>
                </c:pt>
                <c:pt idx="1281">
                  <c:v>99.405624389648395</c:v>
                </c:pt>
                <c:pt idx="1282">
                  <c:v>99.397720336914105</c:v>
                </c:pt>
                <c:pt idx="1283">
                  <c:v>99.415336608886705</c:v>
                </c:pt>
                <c:pt idx="1284">
                  <c:v>99.435020446777301</c:v>
                </c:pt>
                <c:pt idx="1285">
                  <c:v>99.429306030273395</c:v>
                </c:pt>
                <c:pt idx="1286">
                  <c:v>99.420989990234403</c:v>
                </c:pt>
                <c:pt idx="1287">
                  <c:v>99.420280456542997</c:v>
                </c:pt>
                <c:pt idx="1288">
                  <c:v>99.419700622558594</c:v>
                </c:pt>
                <c:pt idx="1289">
                  <c:v>99.428207397460895</c:v>
                </c:pt>
                <c:pt idx="1290">
                  <c:v>99.437263488769503</c:v>
                </c:pt>
                <c:pt idx="1291">
                  <c:v>99.419853210449205</c:v>
                </c:pt>
                <c:pt idx="1292">
                  <c:v>99.402015686035199</c:v>
                </c:pt>
                <c:pt idx="1293">
                  <c:v>99.4185791015625</c:v>
                </c:pt>
                <c:pt idx="1294">
                  <c:v>99.437225341796903</c:v>
                </c:pt>
                <c:pt idx="1295">
                  <c:v>99.443420410156307</c:v>
                </c:pt>
                <c:pt idx="1296">
                  <c:v>99.447822570800795</c:v>
                </c:pt>
                <c:pt idx="1297">
                  <c:v>99.4332275390625</c:v>
                </c:pt>
                <c:pt idx="1298">
                  <c:v>99.415977478027301</c:v>
                </c:pt>
                <c:pt idx="1299">
                  <c:v>99.417922973632798</c:v>
                </c:pt>
                <c:pt idx="1300">
                  <c:v>99.421035766601605</c:v>
                </c:pt>
                <c:pt idx="1301">
                  <c:v>99.412956237792997</c:v>
                </c:pt>
                <c:pt idx="1302">
                  <c:v>99.407379150390597</c:v>
                </c:pt>
                <c:pt idx="1303">
                  <c:v>99.420745849609403</c:v>
                </c:pt>
                <c:pt idx="1304">
                  <c:v>99.433914184570298</c:v>
                </c:pt>
                <c:pt idx="1305">
                  <c:v>99.431312561035199</c:v>
                </c:pt>
                <c:pt idx="1306">
                  <c:v>99.425621032714801</c:v>
                </c:pt>
                <c:pt idx="1307">
                  <c:v>99.408134460449205</c:v>
                </c:pt>
                <c:pt idx="1308">
                  <c:v>99.392692565917997</c:v>
                </c:pt>
                <c:pt idx="1309">
                  <c:v>99.410705566406307</c:v>
                </c:pt>
                <c:pt idx="1310">
                  <c:v>99.430473327636705</c:v>
                </c:pt>
                <c:pt idx="1311">
                  <c:v>99.429702758789105</c:v>
                </c:pt>
                <c:pt idx="1312">
                  <c:v>99.425796508789105</c:v>
                </c:pt>
                <c:pt idx="1313">
                  <c:v>99.409339904785199</c:v>
                </c:pt>
                <c:pt idx="1314">
                  <c:v>99.393203735351605</c:v>
                </c:pt>
                <c:pt idx="1315">
                  <c:v>99.404716491699205</c:v>
                </c:pt>
                <c:pt idx="1316">
                  <c:v>99.419319152832003</c:v>
                </c:pt>
                <c:pt idx="1317">
                  <c:v>99.423942565917997</c:v>
                </c:pt>
                <c:pt idx="1318">
                  <c:v>99.426490783691406</c:v>
                </c:pt>
                <c:pt idx="1319">
                  <c:v>99.411605834960895</c:v>
                </c:pt>
                <c:pt idx="1320">
                  <c:v>99.395111083984403</c:v>
                </c:pt>
                <c:pt idx="1321">
                  <c:v>99.403190612792997</c:v>
                </c:pt>
                <c:pt idx="1322">
                  <c:v>99.414863586425795</c:v>
                </c:pt>
                <c:pt idx="1323">
                  <c:v>99.421775817871094</c:v>
                </c:pt>
                <c:pt idx="1324">
                  <c:v>99.4278564453125</c:v>
                </c:pt>
                <c:pt idx="1325">
                  <c:v>99.4197998046875</c:v>
                </c:pt>
                <c:pt idx="1326">
                  <c:v>99.408920288085895</c:v>
                </c:pt>
                <c:pt idx="1327">
                  <c:v>99.405090332031307</c:v>
                </c:pt>
                <c:pt idx="1328">
                  <c:v>99.4036865234375</c:v>
                </c:pt>
                <c:pt idx="1329">
                  <c:v>99.415145874023395</c:v>
                </c:pt>
                <c:pt idx="1330">
                  <c:v>99.426979064941406</c:v>
                </c:pt>
                <c:pt idx="1331">
                  <c:v>99.419876098632798</c:v>
                </c:pt>
                <c:pt idx="1332">
                  <c:v>99.409652709960895</c:v>
                </c:pt>
                <c:pt idx="1333">
                  <c:v>99.400573730468807</c:v>
                </c:pt>
                <c:pt idx="1334">
                  <c:v>99.3934326171875</c:v>
                </c:pt>
                <c:pt idx="1335">
                  <c:v>99.409027099609403</c:v>
                </c:pt>
                <c:pt idx="1336">
                  <c:v>99.426910400390597</c:v>
                </c:pt>
                <c:pt idx="1337">
                  <c:v>99.417266845703097</c:v>
                </c:pt>
                <c:pt idx="1338">
                  <c:v>99.405853271484403</c:v>
                </c:pt>
                <c:pt idx="1339">
                  <c:v>99.414276123046903</c:v>
                </c:pt>
                <c:pt idx="1340">
                  <c:v>99.423049926757798</c:v>
                </c:pt>
                <c:pt idx="1341">
                  <c:v>99.427406311035199</c:v>
                </c:pt>
                <c:pt idx="1342">
                  <c:v>99.430824279785199</c:v>
                </c:pt>
                <c:pt idx="1343">
                  <c:v>99.412826538085895</c:v>
                </c:pt>
                <c:pt idx="1344">
                  <c:v>99.394004821777301</c:v>
                </c:pt>
                <c:pt idx="1345">
                  <c:v>99.407379150390597</c:v>
                </c:pt>
                <c:pt idx="1346">
                  <c:v>99.423316955566406</c:v>
                </c:pt>
                <c:pt idx="1347">
                  <c:v>99.4237060546875</c:v>
                </c:pt>
                <c:pt idx="1348">
                  <c:v>99.423423767089801</c:v>
                </c:pt>
                <c:pt idx="1349">
                  <c:v>99.421722412109403</c:v>
                </c:pt>
                <c:pt idx="1350">
                  <c:v>99.417503356933594</c:v>
                </c:pt>
                <c:pt idx="1351">
                  <c:v>99.413734436035199</c:v>
                </c:pt>
                <c:pt idx="1352">
                  <c:v>99.408927917480497</c:v>
                </c:pt>
                <c:pt idx="1353">
                  <c:v>99.3939208984375</c:v>
                </c:pt>
                <c:pt idx="1354">
                  <c:v>99.382392883300795</c:v>
                </c:pt>
                <c:pt idx="1355">
                  <c:v>99.402847290039105</c:v>
                </c:pt>
                <c:pt idx="1356">
                  <c:v>99.425048828125</c:v>
                </c:pt>
                <c:pt idx="1357">
                  <c:v>99.423500061035199</c:v>
                </c:pt>
                <c:pt idx="1358">
                  <c:v>99.417762756347699</c:v>
                </c:pt>
                <c:pt idx="1359">
                  <c:v>99.399963378906307</c:v>
                </c:pt>
                <c:pt idx="1360">
                  <c:v>99.383003234863295</c:v>
                </c:pt>
                <c:pt idx="1361">
                  <c:v>99.397041320800795</c:v>
                </c:pt>
                <c:pt idx="1362">
                  <c:v>99.413986206054702</c:v>
                </c:pt>
                <c:pt idx="1363">
                  <c:v>99.415817260742202</c:v>
                </c:pt>
                <c:pt idx="1364">
                  <c:v>99.415107727050795</c:v>
                </c:pt>
                <c:pt idx="1365">
                  <c:v>99.400657653808594</c:v>
                </c:pt>
                <c:pt idx="1366">
                  <c:v>99.38525390625</c:v>
                </c:pt>
                <c:pt idx="1367">
                  <c:v>99.393127441406307</c:v>
                </c:pt>
                <c:pt idx="1368">
                  <c:v>99.404701232910199</c:v>
                </c:pt>
                <c:pt idx="1369">
                  <c:v>99.411354064941406</c:v>
                </c:pt>
                <c:pt idx="1370">
                  <c:v>99.416549682617202</c:v>
                </c:pt>
                <c:pt idx="1371">
                  <c:v>99.4049072265625</c:v>
                </c:pt>
                <c:pt idx="1372">
                  <c:v>99.390670776367202</c:v>
                </c:pt>
                <c:pt idx="1373">
                  <c:v>99.393302917480497</c:v>
                </c:pt>
                <c:pt idx="1374">
                  <c:v>99.399192810058594</c:v>
                </c:pt>
                <c:pt idx="1375">
                  <c:v>99.407760620117202</c:v>
                </c:pt>
                <c:pt idx="1376">
                  <c:v>99.416305541992202</c:v>
                </c:pt>
                <c:pt idx="1377">
                  <c:v>99.4105224609375</c:v>
                </c:pt>
                <c:pt idx="1378">
                  <c:v>99.401504516601605</c:v>
                </c:pt>
                <c:pt idx="1379">
                  <c:v>99.393539428710895</c:v>
                </c:pt>
                <c:pt idx="1380">
                  <c:v>99.387413024902301</c:v>
                </c:pt>
                <c:pt idx="1381">
                  <c:v>99.400726318359403</c:v>
                </c:pt>
                <c:pt idx="1382">
                  <c:v>99.415496826171903</c:v>
                </c:pt>
                <c:pt idx="1383">
                  <c:v>99.407157897949205</c:v>
                </c:pt>
                <c:pt idx="1384">
                  <c:v>99.396163940429702</c:v>
                </c:pt>
                <c:pt idx="1385">
                  <c:v>99.393447875976605</c:v>
                </c:pt>
                <c:pt idx="1386">
                  <c:v>99.392166137695298</c:v>
                </c:pt>
                <c:pt idx="1387">
                  <c:v>99.403610229492202</c:v>
                </c:pt>
                <c:pt idx="1388">
                  <c:v>99.416450500488295</c:v>
                </c:pt>
                <c:pt idx="1389">
                  <c:v>99.403556823730497</c:v>
                </c:pt>
                <c:pt idx="1390">
                  <c:v>99.389427185058594</c:v>
                </c:pt>
                <c:pt idx="1391">
                  <c:v>99.403152465820298</c:v>
                </c:pt>
                <c:pt idx="1392">
                  <c:v>99.417816162109403</c:v>
                </c:pt>
                <c:pt idx="1393">
                  <c:v>99.417243957519503</c:v>
                </c:pt>
                <c:pt idx="1394">
                  <c:v>99.415000915527301</c:v>
                </c:pt>
                <c:pt idx="1395">
                  <c:v>99.402755737304702</c:v>
                </c:pt>
                <c:pt idx="1396">
                  <c:v>99.389167785644503</c:v>
                </c:pt>
                <c:pt idx="1397">
                  <c:v>99.395660400390597</c:v>
                </c:pt>
                <c:pt idx="1398">
                  <c:v>99.404029846191406</c:v>
                </c:pt>
                <c:pt idx="1399">
                  <c:v>99.398040771484403</c:v>
                </c:pt>
                <c:pt idx="1400">
                  <c:v>99.393257141113295</c:v>
                </c:pt>
                <c:pt idx="1401">
                  <c:v>99.404235839843807</c:v>
                </c:pt>
                <c:pt idx="1402">
                  <c:v>99.414016723632798</c:v>
                </c:pt>
                <c:pt idx="1403">
                  <c:v>99.4075927734375</c:v>
                </c:pt>
                <c:pt idx="1404">
                  <c:v>99.397712707519503</c:v>
                </c:pt>
                <c:pt idx="1405">
                  <c:v>99.378578186035199</c:v>
                </c:pt>
                <c:pt idx="1406">
                  <c:v>99.362625122070298</c:v>
                </c:pt>
                <c:pt idx="1407">
                  <c:v>99.383583068847699</c:v>
                </c:pt>
                <c:pt idx="1408">
                  <c:v>99.408149719238295</c:v>
                </c:pt>
                <c:pt idx="1409">
                  <c:v>99.409637451171903</c:v>
                </c:pt>
                <c:pt idx="1410">
                  <c:v>99.407089233398395</c:v>
                </c:pt>
                <c:pt idx="1411">
                  <c:v>99.391662597656307</c:v>
                </c:pt>
                <c:pt idx="1412">
                  <c:v>99.375251770019503</c:v>
                </c:pt>
                <c:pt idx="1413">
                  <c:v>99.383544921875</c:v>
                </c:pt>
                <c:pt idx="1414">
                  <c:v>99.395202636718807</c:v>
                </c:pt>
                <c:pt idx="1415">
                  <c:v>99.399276733398395</c:v>
                </c:pt>
                <c:pt idx="1416">
                  <c:v>99.401794433593807</c:v>
                </c:pt>
                <c:pt idx="1417">
                  <c:v>99.389801025390597</c:v>
                </c:pt>
                <c:pt idx="1418">
                  <c:v>99.375823974609403</c:v>
                </c:pt>
                <c:pt idx="1419">
                  <c:v>99.380264282226605</c:v>
                </c:pt>
                <c:pt idx="1420">
                  <c:v>99.388404846191406</c:v>
                </c:pt>
                <c:pt idx="1421">
                  <c:v>99.396682739257798</c:v>
                </c:pt>
                <c:pt idx="1422">
                  <c:v>99.404212951660199</c:v>
                </c:pt>
                <c:pt idx="1423">
                  <c:v>99.395492553710895</c:v>
                </c:pt>
                <c:pt idx="1424">
                  <c:v>99.3836669921875</c:v>
                </c:pt>
                <c:pt idx="1425">
                  <c:v>99.376396179199205</c:v>
                </c:pt>
                <c:pt idx="1426">
                  <c:v>99.376617431640597</c:v>
                </c:pt>
                <c:pt idx="1427">
                  <c:v>99.386711120605497</c:v>
                </c:pt>
                <c:pt idx="1428">
                  <c:v>99.397750854492202</c:v>
                </c:pt>
                <c:pt idx="1429">
                  <c:v>99.392517089843807</c:v>
                </c:pt>
                <c:pt idx="1430">
                  <c:v>99.384223937988295</c:v>
                </c:pt>
                <c:pt idx="1431">
                  <c:v>99.378173828125</c:v>
                </c:pt>
                <c:pt idx="1432">
                  <c:v>99.372039794921903</c:v>
                </c:pt>
                <c:pt idx="1433">
                  <c:v>99.389450073242202</c:v>
                </c:pt>
                <c:pt idx="1434">
                  <c:v>99.404212951660199</c:v>
                </c:pt>
                <c:pt idx="1435">
                  <c:v>99.393096923828097</c:v>
                </c:pt>
                <c:pt idx="1436">
                  <c:v>99.380180358886705</c:v>
                </c:pt>
                <c:pt idx="1437">
                  <c:v>99.384864807128906</c:v>
                </c:pt>
                <c:pt idx="1438">
                  <c:v>99.391250610351605</c:v>
                </c:pt>
                <c:pt idx="1439">
                  <c:v>99.395416259765597</c:v>
                </c:pt>
                <c:pt idx="1440">
                  <c:v>99.401130676269503</c:v>
                </c:pt>
                <c:pt idx="1441">
                  <c:v>99.388641357421903</c:v>
                </c:pt>
                <c:pt idx="1442">
                  <c:v>99.374977111816406</c:v>
                </c:pt>
                <c:pt idx="1443">
                  <c:v>99.388679504394503</c:v>
                </c:pt>
                <c:pt idx="1444">
                  <c:v>99.403419494628906</c:v>
                </c:pt>
                <c:pt idx="1445">
                  <c:v>99.398147583007798</c:v>
                </c:pt>
                <c:pt idx="1446">
                  <c:v>99.391227722167997</c:v>
                </c:pt>
                <c:pt idx="1447">
                  <c:v>99.388931274414105</c:v>
                </c:pt>
                <c:pt idx="1448">
                  <c:v>99.385543823242202</c:v>
                </c:pt>
                <c:pt idx="1449">
                  <c:v>99.384727478027301</c:v>
                </c:pt>
                <c:pt idx="1450">
                  <c:v>99.383903503417997</c:v>
                </c:pt>
                <c:pt idx="1451">
                  <c:v>99.372329711914105</c:v>
                </c:pt>
                <c:pt idx="1452">
                  <c:v>99.363540649414105</c:v>
                </c:pt>
                <c:pt idx="1453">
                  <c:v>99.382850646972699</c:v>
                </c:pt>
                <c:pt idx="1454">
                  <c:v>99.403060913085895</c:v>
                </c:pt>
                <c:pt idx="1455">
                  <c:v>99.397781372070298</c:v>
                </c:pt>
                <c:pt idx="1456">
                  <c:v>99.387496948242202</c:v>
                </c:pt>
                <c:pt idx="1457">
                  <c:v>99.367607116699205</c:v>
                </c:pt>
                <c:pt idx="1458">
                  <c:v>99.349388122558594</c:v>
                </c:pt>
                <c:pt idx="1459">
                  <c:v>99.365409851074205</c:v>
                </c:pt>
                <c:pt idx="1460">
                  <c:v>99.38623046875</c:v>
                </c:pt>
                <c:pt idx="1461">
                  <c:v>99.391166687011705</c:v>
                </c:pt>
                <c:pt idx="1462">
                  <c:v>99.393196105957003</c:v>
                </c:pt>
                <c:pt idx="1463">
                  <c:v>99.381423950195298</c:v>
                </c:pt>
                <c:pt idx="1464">
                  <c:v>99.367126464843807</c:v>
                </c:pt>
                <c:pt idx="1465">
                  <c:v>99.370048522949205</c:v>
                </c:pt>
                <c:pt idx="1466">
                  <c:v>99.376228332519503</c:v>
                </c:pt>
                <c:pt idx="1467">
                  <c:v>99.381820678710895</c:v>
                </c:pt>
                <c:pt idx="1468">
                  <c:v>99.386726379394503</c:v>
                </c:pt>
                <c:pt idx="1469">
                  <c:v>99.376853942871094</c:v>
                </c:pt>
                <c:pt idx="1470">
                  <c:v>99.364562988281307</c:v>
                </c:pt>
                <c:pt idx="1471">
                  <c:v>99.3643798828125</c:v>
                </c:pt>
                <c:pt idx="1472">
                  <c:v>99.369201660156307</c:v>
                </c:pt>
                <c:pt idx="1473">
                  <c:v>99.378990173339801</c:v>
                </c:pt>
                <c:pt idx="1474">
                  <c:v>99.388587951660199</c:v>
                </c:pt>
                <c:pt idx="1475">
                  <c:v>99.382194519042997</c:v>
                </c:pt>
                <c:pt idx="1476">
                  <c:v>99.372261047363295</c:v>
                </c:pt>
                <c:pt idx="1477">
                  <c:v>99.363250732421903</c:v>
                </c:pt>
                <c:pt idx="1478">
                  <c:v>99.3594970703125</c:v>
                </c:pt>
                <c:pt idx="1479">
                  <c:v>99.371826171875</c:v>
                </c:pt>
                <c:pt idx="1480">
                  <c:v>99.384201049804702</c:v>
                </c:pt>
                <c:pt idx="1481">
                  <c:v>99.377517700195298</c:v>
                </c:pt>
                <c:pt idx="1482">
                  <c:v>99.368370056152301</c:v>
                </c:pt>
                <c:pt idx="1483">
                  <c:v>99.367538452148395</c:v>
                </c:pt>
                <c:pt idx="1484">
                  <c:v>99.365547180175795</c:v>
                </c:pt>
                <c:pt idx="1485">
                  <c:v>99.378646850585895</c:v>
                </c:pt>
                <c:pt idx="1486">
                  <c:v>99.39013671875</c:v>
                </c:pt>
                <c:pt idx="1487">
                  <c:v>99.377243041992202</c:v>
                </c:pt>
                <c:pt idx="1488">
                  <c:v>99.363143920898395</c:v>
                </c:pt>
                <c:pt idx="1489">
                  <c:v>99.372978210449205</c:v>
                </c:pt>
                <c:pt idx="1490">
                  <c:v>99.385147094726605</c:v>
                </c:pt>
                <c:pt idx="1491">
                  <c:v>99.382049560546903</c:v>
                </c:pt>
                <c:pt idx="1492">
                  <c:v>99.380210876464801</c:v>
                </c:pt>
                <c:pt idx="1493">
                  <c:v>99.372795104980497</c:v>
                </c:pt>
                <c:pt idx="1494">
                  <c:v>99.364234924316406</c:v>
                </c:pt>
                <c:pt idx="1495">
                  <c:v>99.373306274414105</c:v>
                </c:pt>
                <c:pt idx="1496">
                  <c:v>99.382720947265597</c:v>
                </c:pt>
                <c:pt idx="1497">
                  <c:v>99.373573303222699</c:v>
                </c:pt>
                <c:pt idx="1498">
                  <c:v>99.3634033203125</c:v>
                </c:pt>
                <c:pt idx="1499">
                  <c:v>99.371788024902301</c:v>
                </c:pt>
                <c:pt idx="1500">
                  <c:v>99.380104064941406</c:v>
                </c:pt>
                <c:pt idx="1501">
                  <c:v>99.374313354492202</c:v>
                </c:pt>
                <c:pt idx="1502">
                  <c:v>99.366416931152301</c:v>
                </c:pt>
                <c:pt idx="1503">
                  <c:v>99.351119995117202</c:v>
                </c:pt>
                <c:pt idx="1504">
                  <c:v>99.339218139648395</c:v>
                </c:pt>
                <c:pt idx="1505">
                  <c:v>99.3604736328125</c:v>
                </c:pt>
                <c:pt idx="1506">
                  <c:v>99.384651184082003</c:v>
                </c:pt>
                <c:pt idx="1507">
                  <c:v>99.383483886718807</c:v>
                </c:pt>
                <c:pt idx="1508">
                  <c:v>99.377006530761705</c:v>
                </c:pt>
                <c:pt idx="1509">
                  <c:v>99.359504699707003</c:v>
                </c:pt>
                <c:pt idx="1510">
                  <c:v>99.341239929199205</c:v>
                </c:pt>
                <c:pt idx="1511">
                  <c:v>99.349525451660199</c:v>
                </c:pt>
                <c:pt idx="1512">
                  <c:v>99.363006591796903</c:v>
                </c:pt>
                <c:pt idx="1513">
                  <c:v>99.370353698730497</c:v>
                </c:pt>
                <c:pt idx="1514">
                  <c:v>99.376617431640597</c:v>
                </c:pt>
                <c:pt idx="1515">
                  <c:v>99.368446350097699</c:v>
                </c:pt>
                <c:pt idx="1516">
                  <c:v>99.3568115234375</c:v>
                </c:pt>
                <c:pt idx="1517">
                  <c:v>99.355644226074205</c:v>
                </c:pt>
                <c:pt idx="1518">
                  <c:v>99.3577880859375</c:v>
                </c:pt>
                <c:pt idx="1519">
                  <c:v>99.364471435546903</c:v>
                </c:pt>
                <c:pt idx="1520">
                  <c:v>99.3709716796875</c:v>
                </c:pt>
                <c:pt idx="1521">
                  <c:v>99.362594604492202</c:v>
                </c:pt>
                <c:pt idx="1522">
                  <c:v>99.351585388183594</c:v>
                </c:pt>
                <c:pt idx="1523">
                  <c:v>99.348251342773395</c:v>
                </c:pt>
                <c:pt idx="1524">
                  <c:v>99.350227355957003</c:v>
                </c:pt>
                <c:pt idx="1525">
                  <c:v>99.361648559570298</c:v>
                </c:pt>
                <c:pt idx="1526">
                  <c:v>99.372970581054702</c:v>
                </c:pt>
                <c:pt idx="1527">
                  <c:v>99.367485046386705</c:v>
                </c:pt>
                <c:pt idx="1528">
                  <c:v>99.358474731445298</c:v>
                </c:pt>
                <c:pt idx="1529">
                  <c:v>99.351081848144503</c:v>
                </c:pt>
                <c:pt idx="1530">
                  <c:v>99.346366882324205</c:v>
                </c:pt>
                <c:pt idx="1531">
                  <c:v>99.358436584472699</c:v>
                </c:pt>
                <c:pt idx="1532">
                  <c:v>99.370201110839801</c:v>
                </c:pt>
                <c:pt idx="1533">
                  <c:v>99.361053466796903</c:v>
                </c:pt>
                <c:pt idx="1534">
                  <c:v>99.350379943847699</c:v>
                </c:pt>
                <c:pt idx="1535">
                  <c:v>99.355819702148395</c:v>
                </c:pt>
                <c:pt idx="1536">
                  <c:v>99.360168457031307</c:v>
                </c:pt>
                <c:pt idx="1537">
                  <c:v>99.366531372070298</c:v>
                </c:pt>
                <c:pt idx="1538">
                  <c:v>99.372154235839801</c:v>
                </c:pt>
                <c:pt idx="1539">
                  <c:v>99.360687255859403</c:v>
                </c:pt>
                <c:pt idx="1540">
                  <c:v>99.348152160644503</c:v>
                </c:pt>
                <c:pt idx="1541">
                  <c:v>99.359069824218807</c:v>
                </c:pt>
                <c:pt idx="1542">
                  <c:v>99.372451782226605</c:v>
                </c:pt>
                <c:pt idx="1543">
                  <c:v>99.363143920898395</c:v>
                </c:pt>
                <c:pt idx="1544">
                  <c:v>99.354911804199205</c:v>
                </c:pt>
                <c:pt idx="1545">
                  <c:v>99.355964660644503</c:v>
                </c:pt>
                <c:pt idx="1546">
                  <c:v>99.356277465820298</c:v>
                </c:pt>
                <c:pt idx="1547">
                  <c:v>99.358924865722699</c:v>
                </c:pt>
                <c:pt idx="1548">
                  <c:v>99.360260009765597</c:v>
                </c:pt>
                <c:pt idx="1549">
                  <c:v>99.348327636718807</c:v>
                </c:pt>
                <c:pt idx="1550">
                  <c:v>99.336463928222699</c:v>
                </c:pt>
                <c:pt idx="1551">
                  <c:v>99.352340698242202</c:v>
                </c:pt>
                <c:pt idx="1552">
                  <c:v>99.369781494140597</c:v>
                </c:pt>
                <c:pt idx="1553">
                  <c:v>99.363151550292997</c:v>
                </c:pt>
                <c:pt idx="1554">
                  <c:v>99.352706909179702</c:v>
                </c:pt>
                <c:pt idx="1555">
                  <c:v>99.336074829101605</c:v>
                </c:pt>
                <c:pt idx="1556">
                  <c:v>99.322196960449205</c:v>
                </c:pt>
                <c:pt idx="1557">
                  <c:v>99.339485168457003</c:v>
                </c:pt>
                <c:pt idx="1558">
                  <c:v>99.361114501953097</c:v>
                </c:pt>
                <c:pt idx="1559">
                  <c:v>99.365097045898395</c:v>
                </c:pt>
                <c:pt idx="1560">
                  <c:v>99.364860534667997</c:v>
                </c:pt>
                <c:pt idx="1561">
                  <c:v>99.351463317871094</c:v>
                </c:pt>
                <c:pt idx="1562">
                  <c:v>99.334991455078097</c:v>
                </c:pt>
                <c:pt idx="1563">
                  <c:v>99.335708618164105</c:v>
                </c:pt>
                <c:pt idx="1564">
                  <c:v>99.341293334960895</c:v>
                </c:pt>
                <c:pt idx="1565">
                  <c:v>99.349624633789105</c:v>
                </c:pt>
                <c:pt idx="1566">
                  <c:v>99.358467102050795</c:v>
                </c:pt>
                <c:pt idx="1567">
                  <c:v>99.352783203125</c:v>
                </c:pt>
                <c:pt idx="1568">
                  <c:v>99.343673706054702</c:v>
                </c:pt>
                <c:pt idx="1569">
                  <c:v>99.340354919433594</c:v>
                </c:pt>
                <c:pt idx="1570">
                  <c:v>99.340438842773395</c:v>
                </c:pt>
                <c:pt idx="1571">
                  <c:v>99.348213195800795</c:v>
                </c:pt>
                <c:pt idx="1572">
                  <c:v>99.355743408203097</c:v>
                </c:pt>
                <c:pt idx="1573">
                  <c:v>99.348060607910199</c:v>
                </c:pt>
                <c:pt idx="1574">
                  <c:v>99.337684631347699</c:v>
                </c:pt>
                <c:pt idx="1575">
                  <c:v>99.333160400390597</c:v>
                </c:pt>
                <c:pt idx="1576">
                  <c:v>99.333145141601605</c:v>
                </c:pt>
                <c:pt idx="1577">
                  <c:v>99.345504760742202</c:v>
                </c:pt>
                <c:pt idx="1578">
                  <c:v>99.357566833496094</c:v>
                </c:pt>
                <c:pt idx="1579">
                  <c:v>99.351631164550795</c:v>
                </c:pt>
                <c:pt idx="1580">
                  <c:v>99.342788696289105</c:v>
                </c:pt>
                <c:pt idx="1581">
                  <c:v>99.339584350585895</c:v>
                </c:pt>
                <c:pt idx="1582">
                  <c:v>99.337135314941406</c:v>
                </c:pt>
                <c:pt idx="1583">
                  <c:v>99.346031188964801</c:v>
                </c:pt>
                <c:pt idx="1584">
                  <c:v>99.354660034179702</c:v>
                </c:pt>
                <c:pt idx="1585">
                  <c:v>99.343940734863295</c:v>
                </c:pt>
                <c:pt idx="1586">
                  <c:v>99.332550048828097</c:v>
                </c:pt>
                <c:pt idx="1587">
                  <c:v>99.342880249023395</c:v>
                </c:pt>
                <c:pt idx="1588">
                  <c:v>99.352691650390597</c:v>
                </c:pt>
                <c:pt idx="1589">
                  <c:v>99.351570129394503</c:v>
                </c:pt>
                <c:pt idx="1590">
                  <c:v>99.350196838378906</c:v>
                </c:pt>
                <c:pt idx="1591">
                  <c:v>99.343978881835895</c:v>
                </c:pt>
                <c:pt idx="1592">
                  <c:v>99.336830139160199</c:v>
                </c:pt>
                <c:pt idx="1593">
                  <c:v>99.344627380371094</c:v>
                </c:pt>
                <c:pt idx="1594">
                  <c:v>99.354293823242202</c:v>
                </c:pt>
                <c:pt idx="1595">
                  <c:v>99.340774536132798</c:v>
                </c:pt>
                <c:pt idx="1596">
                  <c:v>99.328315734863295</c:v>
                </c:pt>
                <c:pt idx="1597">
                  <c:v>99.338188171386705</c:v>
                </c:pt>
                <c:pt idx="1598">
                  <c:v>99.348457336425795</c:v>
                </c:pt>
                <c:pt idx="1599">
                  <c:v>99.345764160156307</c:v>
                </c:pt>
                <c:pt idx="1600">
                  <c:v>99.339775085449205</c:v>
                </c:pt>
                <c:pt idx="1601">
                  <c:v>99.326675415039105</c:v>
                </c:pt>
                <c:pt idx="1602">
                  <c:v>99.314247131347699</c:v>
                </c:pt>
                <c:pt idx="1603">
                  <c:v>99.332244873046903</c:v>
                </c:pt>
                <c:pt idx="1604">
                  <c:v>99.353416442871094</c:v>
                </c:pt>
                <c:pt idx="1605">
                  <c:v>99.3497314453125</c:v>
                </c:pt>
                <c:pt idx="1606">
                  <c:v>99.341804504394503</c:v>
                </c:pt>
                <c:pt idx="1607">
                  <c:v>99.326171875</c:v>
                </c:pt>
                <c:pt idx="1608">
                  <c:v>99.311607360839801</c:v>
                </c:pt>
                <c:pt idx="1609">
                  <c:v>99.321281433105497</c:v>
                </c:pt>
                <c:pt idx="1610">
                  <c:v>99.335914611816406</c:v>
                </c:pt>
                <c:pt idx="1611">
                  <c:v>99.344177246093807</c:v>
                </c:pt>
                <c:pt idx="1612">
                  <c:v>99.350212097167997</c:v>
                </c:pt>
                <c:pt idx="1613">
                  <c:v>99.34130859375</c:v>
                </c:pt>
                <c:pt idx="1614">
                  <c:v>99.327697753906307</c:v>
                </c:pt>
                <c:pt idx="1615">
                  <c:v>99.323104858398395</c:v>
                </c:pt>
                <c:pt idx="1616">
                  <c:v>99.322654724121094</c:v>
                </c:pt>
                <c:pt idx="1617">
                  <c:v>99.330886840820298</c:v>
                </c:pt>
                <c:pt idx="1618">
                  <c:v>99.340423583984403</c:v>
                </c:pt>
                <c:pt idx="1619">
                  <c:v>99.3358154296875</c:v>
                </c:pt>
                <c:pt idx="1620">
                  <c:v>99.328254699707003</c:v>
                </c:pt>
                <c:pt idx="1621">
                  <c:v>99.324714660644503</c:v>
                </c:pt>
                <c:pt idx="1622">
                  <c:v>99.324378967285199</c:v>
                </c:pt>
                <c:pt idx="1623">
                  <c:v>99.333290100097699</c:v>
                </c:pt>
                <c:pt idx="1624">
                  <c:v>99.341537475585895</c:v>
                </c:pt>
                <c:pt idx="1625">
                  <c:v>99.333847045898395</c:v>
                </c:pt>
                <c:pt idx="1626">
                  <c:v>99.323585510253906</c:v>
                </c:pt>
                <c:pt idx="1627">
                  <c:v>99.319770812988295</c:v>
                </c:pt>
                <c:pt idx="1628">
                  <c:v>99.319244384765597</c:v>
                </c:pt>
                <c:pt idx="1629">
                  <c:v>99.330635070800795</c:v>
                </c:pt>
                <c:pt idx="1630">
                  <c:v>99.341827392578097</c:v>
                </c:pt>
                <c:pt idx="1631">
                  <c:v>99.334938049316406</c:v>
                </c:pt>
                <c:pt idx="1632">
                  <c:v>99.326004028320298</c:v>
                </c:pt>
                <c:pt idx="1633">
                  <c:v>99.328300476074205</c:v>
                </c:pt>
                <c:pt idx="1634">
                  <c:v>99.330085754394503</c:v>
                </c:pt>
                <c:pt idx="1635">
                  <c:v>99.333480834960895</c:v>
                </c:pt>
                <c:pt idx="1636">
                  <c:v>99.336723327636705</c:v>
                </c:pt>
                <c:pt idx="1637">
                  <c:v>99.327064514160199</c:v>
                </c:pt>
                <c:pt idx="1638">
                  <c:v>99.317153930664105</c:v>
                </c:pt>
                <c:pt idx="1639">
                  <c:v>99.329071044921903</c:v>
                </c:pt>
                <c:pt idx="1640">
                  <c:v>99.341194152832003</c:v>
                </c:pt>
                <c:pt idx="1641">
                  <c:v>99.333274841308594</c:v>
                </c:pt>
                <c:pt idx="1642">
                  <c:v>99.325584411621094</c:v>
                </c:pt>
                <c:pt idx="1643">
                  <c:v>99.327400207519503</c:v>
                </c:pt>
                <c:pt idx="1644">
                  <c:v>99.328643798828097</c:v>
                </c:pt>
                <c:pt idx="1645">
                  <c:v>99.330947875976605</c:v>
                </c:pt>
                <c:pt idx="1646">
                  <c:v>99.333648681640597</c:v>
                </c:pt>
                <c:pt idx="1647">
                  <c:v>99.3182373046875</c:v>
                </c:pt>
                <c:pt idx="1648">
                  <c:v>99.303985595703097</c:v>
                </c:pt>
                <c:pt idx="1649">
                  <c:v>99.319831848144503</c:v>
                </c:pt>
                <c:pt idx="1650">
                  <c:v>99.337638854980497</c:v>
                </c:pt>
                <c:pt idx="1651">
                  <c:v>99.333030700683594</c:v>
                </c:pt>
                <c:pt idx="1652">
                  <c:v>99.323417663574205</c:v>
                </c:pt>
                <c:pt idx="1653">
                  <c:v>99.310798645019503</c:v>
                </c:pt>
                <c:pt idx="1654">
                  <c:v>99.298645019531307</c:v>
                </c:pt>
                <c:pt idx="1655">
                  <c:v>99.313194274902301</c:v>
                </c:pt>
                <c:pt idx="1656">
                  <c:v>99.332168579101605</c:v>
                </c:pt>
                <c:pt idx="1657">
                  <c:v>99.333465576171903</c:v>
                </c:pt>
                <c:pt idx="1658">
                  <c:v>99.331626892089801</c:v>
                </c:pt>
                <c:pt idx="1659">
                  <c:v>99.318595886230497</c:v>
                </c:pt>
                <c:pt idx="1660">
                  <c:v>99.304580688476605</c:v>
                </c:pt>
                <c:pt idx="1661">
                  <c:v>99.306251525878906</c:v>
                </c:pt>
                <c:pt idx="1662">
                  <c:v>99.312637329101605</c:v>
                </c:pt>
                <c:pt idx="1663">
                  <c:v>99.323158264160199</c:v>
                </c:pt>
                <c:pt idx="1664">
                  <c:v>99.333290100097699</c:v>
                </c:pt>
                <c:pt idx="1665">
                  <c:v>99.328048706054702</c:v>
                </c:pt>
                <c:pt idx="1666">
                  <c:v>99.317512512207003</c:v>
                </c:pt>
                <c:pt idx="1667">
                  <c:v>99.310874938964801</c:v>
                </c:pt>
                <c:pt idx="1668">
                  <c:v>99.307632446289105</c:v>
                </c:pt>
                <c:pt idx="1669">
                  <c:v>99.315254211425795</c:v>
                </c:pt>
                <c:pt idx="1670">
                  <c:v>99.324058532714801</c:v>
                </c:pt>
                <c:pt idx="1671">
                  <c:v>99.318885803222699</c:v>
                </c:pt>
                <c:pt idx="1672">
                  <c:v>99.311798095703097</c:v>
                </c:pt>
                <c:pt idx="1673">
                  <c:v>99.309333801269503</c:v>
                </c:pt>
                <c:pt idx="1674">
                  <c:v>99.309890747070298</c:v>
                </c:pt>
                <c:pt idx="1675">
                  <c:v>99.319587707519503</c:v>
                </c:pt>
                <c:pt idx="1676">
                  <c:v>99.328147888183594</c:v>
                </c:pt>
                <c:pt idx="1677">
                  <c:v>99.320121765136705</c:v>
                </c:pt>
                <c:pt idx="1678">
                  <c:v>99.309616088867202</c:v>
                </c:pt>
                <c:pt idx="1679">
                  <c:v>99.308174133300795</c:v>
                </c:pt>
                <c:pt idx="1680">
                  <c:v>99.308555603027301</c:v>
                </c:pt>
                <c:pt idx="1681">
                  <c:v>99.316734313964801</c:v>
                </c:pt>
                <c:pt idx="1682">
                  <c:v>99.325057983398395</c:v>
                </c:pt>
                <c:pt idx="1683">
                  <c:v>99.31787109375</c:v>
                </c:pt>
                <c:pt idx="1684">
                  <c:v>99.309638977050795</c:v>
                </c:pt>
                <c:pt idx="1685">
                  <c:v>99.316703796386705</c:v>
                </c:pt>
                <c:pt idx="1686">
                  <c:v>99.322708129882798</c:v>
                </c:pt>
                <c:pt idx="1687">
                  <c:v>99.319534301757798</c:v>
                </c:pt>
                <c:pt idx="1688">
                  <c:v>99.316322326660199</c:v>
                </c:pt>
                <c:pt idx="1689">
                  <c:v>99.310882568359403</c:v>
                </c:pt>
                <c:pt idx="1690">
                  <c:v>99.305587768554702</c:v>
                </c:pt>
                <c:pt idx="1691">
                  <c:v>99.315345764160199</c:v>
                </c:pt>
                <c:pt idx="1692">
                  <c:v>99.325584411621094</c:v>
                </c:pt>
                <c:pt idx="1693">
                  <c:v>99.312942504882798</c:v>
                </c:pt>
                <c:pt idx="1694">
                  <c:v>99.300811767578097</c:v>
                </c:pt>
                <c:pt idx="1695">
                  <c:v>99.310874938964801</c:v>
                </c:pt>
                <c:pt idx="1696">
                  <c:v>99.321250915527301</c:v>
                </c:pt>
                <c:pt idx="1697">
                  <c:v>99.318420410156307</c:v>
                </c:pt>
                <c:pt idx="1698">
                  <c:v>99.313858032226605</c:v>
                </c:pt>
                <c:pt idx="1699">
                  <c:v>99.298904418945298</c:v>
                </c:pt>
                <c:pt idx="1700">
                  <c:v>99.284881591796903</c:v>
                </c:pt>
                <c:pt idx="1701">
                  <c:v>99.301788330078097</c:v>
                </c:pt>
                <c:pt idx="1702">
                  <c:v>99.3223876953125</c:v>
                </c:pt>
                <c:pt idx="1703">
                  <c:v>99.319404602050795</c:v>
                </c:pt>
                <c:pt idx="1704">
                  <c:v>99.3111572265625</c:v>
                </c:pt>
                <c:pt idx="1705">
                  <c:v>99.300125122070298</c:v>
                </c:pt>
                <c:pt idx="1706">
                  <c:v>99.288688659667997</c:v>
                </c:pt>
                <c:pt idx="1707">
                  <c:v>99.296485900878906</c:v>
                </c:pt>
                <c:pt idx="1708">
                  <c:v>99.309028625488295</c:v>
                </c:pt>
                <c:pt idx="1709">
                  <c:v>99.315345764160199</c:v>
                </c:pt>
                <c:pt idx="1710">
                  <c:v>99.320365905761705</c:v>
                </c:pt>
                <c:pt idx="1711">
                  <c:v>99.310554504394503</c:v>
                </c:pt>
                <c:pt idx="1712">
                  <c:v>99.297859191894503</c:v>
                </c:pt>
                <c:pt idx="1713">
                  <c:v>99.293685913085895</c:v>
                </c:pt>
                <c:pt idx="1714">
                  <c:v>99.293548583984403</c:v>
                </c:pt>
                <c:pt idx="1715">
                  <c:v>99.304267883300795</c:v>
                </c:pt>
                <c:pt idx="1716">
                  <c:v>99.315650939941406</c:v>
                </c:pt>
                <c:pt idx="1717">
                  <c:v>99.312423706054702</c:v>
                </c:pt>
                <c:pt idx="1718">
                  <c:v>99.304420471191406</c:v>
                </c:pt>
                <c:pt idx="1719">
                  <c:v>99.298484802246094</c:v>
                </c:pt>
                <c:pt idx="1720">
                  <c:v>99.295394897460895</c:v>
                </c:pt>
                <c:pt idx="1721">
                  <c:v>99.302452087402301</c:v>
                </c:pt>
                <c:pt idx="1722">
                  <c:v>99.310035705566406</c:v>
                </c:pt>
                <c:pt idx="1723">
                  <c:v>99.303482055664105</c:v>
                </c:pt>
                <c:pt idx="1724">
                  <c:v>99.295845031738295</c:v>
                </c:pt>
                <c:pt idx="1725">
                  <c:v>99.295310974121094</c:v>
                </c:pt>
                <c:pt idx="1726">
                  <c:v>99.297134399414105</c:v>
                </c:pt>
                <c:pt idx="1727">
                  <c:v>99.306404113769503</c:v>
                </c:pt>
                <c:pt idx="1728">
                  <c:v>99.314422607421903</c:v>
                </c:pt>
                <c:pt idx="1729">
                  <c:v>99.306465148925795</c:v>
                </c:pt>
                <c:pt idx="1730">
                  <c:v>99.296356201171903</c:v>
                </c:pt>
                <c:pt idx="1731">
                  <c:v>99.298088073730497</c:v>
                </c:pt>
                <c:pt idx="1732">
                  <c:v>99.300392150878906</c:v>
                </c:pt>
                <c:pt idx="1733">
                  <c:v>99.303207397460895</c:v>
                </c:pt>
                <c:pt idx="1734">
                  <c:v>99.306488037109403</c:v>
                </c:pt>
                <c:pt idx="1735">
                  <c:v>99.300819396972699</c:v>
                </c:pt>
                <c:pt idx="1736">
                  <c:v>99.295021057128906</c:v>
                </c:pt>
                <c:pt idx="1737">
                  <c:v>99.304641723632798</c:v>
                </c:pt>
                <c:pt idx="1738">
                  <c:v>99.313179016113295</c:v>
                </c:pt>
                <c:pt idx="1739">
                  <c:v>99.303985595703097</c:v>
                </c:pt>
                <c:pt idx="1740">
                  <c:v>99.294868469238295</c:v>
                </c:pt>
                <c:pt idx="1741">
                  <c:v>99.295982360839801</c:v>
                </c:pt>
                <c:pt idx="1742">
                  <c:v>99.297592163085895</c:v>
                </c:pt>
                <c:pt idx="1743">
                  <c:v>99.302520751953097</c:v>
                </c:pt>
                <c:pt idx="1744">
                  <c:v>99.307418823242202</c:v>
                </c:pt>
                <c:pt idx="1745">
                  <c:v>99.292724609375</c:v>
                </c:pt>
                <c:pt idx="1746">
                  <c:v>99.278732299804702</c:v>
                </c:pt>
                <c:pt idx="1747">
                  <c:v>99.294494628906307</c:v>
                </c:pt>
                <c:pt idx="1748">
                  <c:v>99.311897277832003</c:v>
                </c:pt>
                <c:pt idx="1749">
                  <c:v>99.306488037109403</c:v>
                </c:pt>
                <c:pt idx="1750">
                  <c:v>99.2974853515625</c:v>
                </c:pt>
                <c:pt idx="1751">
                  <c:v>99.284576416015597</c:v>
                </c:pt>
                <c:pt idx="1752">
                  <c:v>99.271987915039105</c:v>
                </c:pt>
                <c:pt idx="1753">
                  <c:v>99.285018920898395</c:v>
                </c:pt>
                <c:pt idx="1754">
                  <c:v>99.302925109863295</c:v>
                </c:pt>
                <c:pt idx="1755">
                  <c:v>99.304306030273395</c:v>
                </c:pt>
                <c:pt idx="1756">
                  <c:v>99.301582336425795</c:v>
                </c:pt>
                <c:pt idx="1757">
                  <c:v>99.292694091796903</c:v>
                </c:pt>
                <c:pt idx="1758">
                  <c:v>99.282066345214801</c:v>
                </c:pt>
                <c:pt idx="1759">
                  <c:v>99.282615661621094</c:v>
                </c:pt>
                <c:pt idx="1760">
                  <c:v>99.287414550781307</c:v>
                </c:pt>
                <c:pt idx="1761">
                  <c:v>99.297035217285199</c:v>
                </c:pt>
                <c:pt idx="1762">
                  <c:v>99.307151794433594</c:v>
                </c:pt>
                <c:pt idx="1763">
                  <c:v>99.300186157226605</c:v>
                </c:pt>
                <c:pt idx="1764">
                  <c:v>99.289245605468807</c:v>
                </c:pt>
                <c:pt idx="1765">
                  <c:v>99.282608032226605</c:v>
                </c:pt>
                <c:pt idx="1766">
                  <c:v>99.279357910156307</c:v>
                </c:pt>
                <c:pt idx="1767">
                  <c:v>99.288848876953097</c:v>
                </c:pt>
                <c:pt idx="1768">
                  <c:v>99.299041748046903</c:v>
                </c:pt>
                <c:pt idx="1769">
                  <c:v>99.296127319335895</c:v>
                </c:pt>
                <c:pt idx="1770">
                  <c:v>99.289566040039105</c:v>
                </c:pt>
                <c:pt idx="1771">
                  <c:v>99.286125183105497</c:v>
                </c:pt>
                <c:pt idx="1772">
                  <c:v>99.284980773925795</c:v>
                </c:pt>
                <c:pt idx="1773">
                  <c:v>99.291534423828097</c:v>
                </c:pt>
                <c:pt idx="1774">
                  <c:v>99.2978515625</c:v>
                </c:pt>
                <c:pt idx="1775">
                  <c:v>99.289909362792997</c:v>
                </c:pt>
                <c:pt idx="1776">
                  <c:v>99.281417846679702</c:v>
                </c:pt>
                <c:pt idx="1777">
                  <c:v>99.283164978027301</c:v>
                </c:pt>
                <c:pt idx="1778">
                  <c:v>99.286437988281307</c:v>
                </c:pt>
                <c:pt idx="1779">
                  <c:v>99.293289184570298</c:v>
                </c:pt>
                <c:pt idx="1780">
                  <c:v>99.299285888671903</c:v>
                </c:pt>
                <c:pt idx="1781">
                  <c:v>99.292541503906307</c:v>
                </c:pt>
                <c:pt idx="1782">
                  <c:v>99.284072875976605</c:v>
                </c:pt>
                <c:pt idx="1783">
                  <c:v>99.288841247558594</c:v>
                </c:pt>
                <c:pt idx="1784">
                  <c:v>99.293251037597699</c:v>
                </c:pt>
                <c:pt idx="1785">
                  <c:v>99.289619445800795</c:v>
                </c:pt>
                <c:pt idx="1786">
                  <c:v>99.286712646484403</c:v>
                </c:pt>
                <c:pt idx="1787">
                  <c:v>99.284698486328097</c:v>
                </c:pt>
                <c:pt idx="1788">
                  <c:v>99.283401489257798</c:v>
                </c:pt>
                <c:pt idx="1789">
                  <c:v>99.292518615722699</c:v>
                </c:pt>
                <c:pt idx="1790">
                  <c:v>99.3006591796875</c:v>
                </c:pt>
                <c:pt idx="1791">
                  <c:v>99.287261962890597</c:v>
                </c:pt>
                <c:pt idx="1792">
                  <c:v>99.274024963378906</c:v>
                </c:pt>
                <c:pt idx="1793">
                  <c:v>99.2821044921875</c:v>
                </c:pt>
                <c:pt idx="1794">
                  <c:v>99.291229248046903</c:v>
                </c:pt>
                <c:pt idx="1795">
                  <c:v>99.290885925292997</c:v>
                </c:pt>
                <c:pt idx="1796">
                  <c:v>99.289375305175795</c:v>
                </c:pt>
                <c:pt idx="1797">
                  <c:v>99.2752685546875</c:v>
                </c:pt>
                <c:pt idx="1798">
                  <c:v>99.26171875</c:v>
                </c:pt>
                <c:pt idx="1799">
                  <c:v>99.278648376464801</c:v>
                </c:pt>
                <c:pt idx="1800">
                  <c:v>99.298667907714801</c:v>
                </c:pt>
                <c:pt idx="1801">
                  <c:v>99.294189453125</c:v>
                </c:pt>
                <c:pt idx="1802">
                  <c:v>99.285324096679702</c:v>
                </c:pt>
                <c:pt idx="1803">
                  <c:v>99.275169372558594</c:v>
                </c:pt>
                <c:pt idx="1804">
                  <c:v>99.264465332031307</c:v>
                </c:pt>
                <c:pt idx="1805">
                  <c:v>99.270561218261705</c:v>
                </c:pt>
                <c:pt idx="1806">
                  <c:v>99.281692504882798</c:v>
                </c:pt>
                <c:pt idx="1807">
                  <c:v>99.288185119628906</c:v>
                </c:pt>
                <c:pt idx="1808">
                  <c:v>99.292541503906307</c:v>
                </c:pt>
                <c:pt idx="1809">
                  <c:v>99.285621643066406</c:v>
                </c:pt>
                <c:pt idx="1810">
                  <c:v>99.275817871093807</c:v>
                </c:pt>
                <c:pt idx="1811">
                  <c:v>99.271156311035199</c:v>
                </c:pt>
                <c:pt idx="1812">
                  <c:v>99.269935607910199</c:v>
                </c:pt>
                <c:pt idx="1813">
                  <c:v>99.280426025390597</c:v>
                </c:pt>
                <c:pt idx="1814">
                  <c:v>99.292518615722699</c:v>
                </c:pt>
                <c:pt idx="1815">
                  <c:v>99.287467956542997</c:v>
                </c:pt>
                <c:pt idx="1816">
                  <c:v>99.278274536132798</c:v>
                </c:pt>
                <c:pt idx="1817">
                  <c:v>99.272384643554702</c:v>
                </c:pt>
                <c:pt idx="1818">
                  <c:v>99.269187927246094</c:v>
                </c:pt>
                <c:pt idx="1819">
                  <c:v>99.276901245117202</c:v>
                </c:pt>
                <c:pt idx="1820">
                  <c:v>99.284568786621094</c:v>
                </c:pt>
                <c:pt idx="1821">
                  <c:v>99.280685424804702</c:v>
                </c:pt>
                <c:pt idx="1822">
                  <c:v>99.274612426757798</c:v>
                </c:pt>
                <c:pt idx="1823">
                  <c:v>99.274261474609403</c:v>
                </c:pt>
                <c:pt idx="1824">
                  <c:v>99.275657653808594</c:v>
                </c:pt>
                <c:pt idx="1825">
                  <c:v>99.281288146972699</c:v>
                </c:pt>
                <c:pt idx="1826">
                  <c:v>99.286392211914105</c:v>
                </c:pt>
                <c:pt idx="1827">
                  <c:v>99.277862548828097</c:v>
                </c:pt>
                <c:pt idx="1828">
                  <c:v>99.269142150878906</c:v>
                </c:pt>
                <c:pt idx="1829">
                  <c:v>99.272994995117202</c:v>
                </c:pt>
                <c:pt idx="1830">
                  <c:v>99.277488708496094</c:v>
                </c:pt>
                <c:pt idx="1831">
                  <c:v>99.280044555664105</c:v>
                </c:pt>
                <c:pt idx="1832">
                  <c:v>99.282272338867202</c:v>
                </c:pt>
                <c:pt idx="1833">
                  <c:v>99.278366088867202</c:v>
                </c:pt>
                <c:pt idx="1834">
                  <c:v>99.273338317871094</c:v>
                </c:pt>
                <c:pt idx="1835">
                  <c:v>99.279899597167997</c:v>
                </c:pt>
                <c:pt idx="1836">
                  <c:v>99.285499572753906</c:v>
                </c:pt>
                <c:pt idx="1837">
                  <c:v>99.275794982910199</c:v>
                </c:pt>
                <c:pt idx="1838">
                  <c:v>99.2669677734375</c:v>
                </c:pt>
                <c:pt idx="1839">
                  <c:v>99.270034790039105</c:v>
                </c:pt>
                <c:pt idx="1840">
                  <c:v>99.274612426757798</c:v>
                </c:pt>
                <c:pt idx="1841">
                  <c:v>99.280792236328097</c:v>
                </c:pt>
                <c:pt idx="1842">
                  <c:v>99.285758972167997</c:v>
                </c:pt>
                <c:pt idx="1843">
                  <c:v>99.270942687988295</c:v>
                </c:pt>
                <c:pt idx="1844">
                  <c:v>99.256088256835895</c:v>
                </c:pt>
                <c:pt idx="1845">
                  <c:v>99.269172668457003</c:v>
                </c:pt>
                <c:pt idx="1846">
                  <c:v>99.284034729003906</c:v>
                </c:pt>
                <c:pt idx="1847">
                  <c:v>99.280082702636705</c:v>
                </c:pt>
                <c:pt idx="1848">
                  <c:v>99.273841857910199</c:v>
                </c:pt>
                <c:pt idx="1849">
                  <c:v>99.262092590332003</c:v>
                </c:pt>
                <c:pt idx="1850">
                  <c:v>99.250549316406307</c:v>
                </c:pt>
                <c:pt idx="1851">
                  <c:v>99.263877868652301</c:v>
                </c:pt>
                <c:pt idx="1852">
                  <c:v>99.281448364257798</c:v>
                </c:pt>
                <c:pt idx="1853">
                  <c:v>99.281028747558594</c:v>
                </c:pt>
                <c:pt idx="1854">
                  <c:v>99.2764892578125</c:v>
                </c:pt>
                <c:pt idx="1855">
                  <c:v>99.269058227539105</c:v>
                </c:pt>
                <c:pt idx="1856">
                  <c:v>99.259864807128906</c:v>
                </c:pt>
                <c:pt idx="1857">
                  <c:v>99.258583068847699</c:v>
                </c:pt>
                <c:pt idx="1858">
                  <c:v>99.261878967285199</c:v>
                </c:pt>
                <c:pt idx="1859">
                  <c:v>99.272186279296903</c:v>
                </c:pt>
                <c:pt idx="1860">
                  <c:v>99.282516479492202</c:v>
                </c:pt>
                <c:pt idx="1861">
                  <c:v>99.277122497558594</c:v>
                </c:pt>
                <c:pt idx="1862">
                  <c:v>99.267951965332003</c:v>
                </c:pt>
                <c:pt idx="1863">
                  <c:v>99.261558532714801</c:v>
                </c:pt>
                <c:pt idx="1864">
                  <c:v>99.257621765136705</c:v>
                </c:pt>
                <c:pt idx="1865">
                  <c:v>99.266868591308594</c:v>
                </c:pt>
                <c:pt idx="1866">
                  <c:v>99.277732849121094</c:v>
                </c:pt>
                <c:pt idx="1867">
                  <c:v>99.273391723632798</c:v>
                </c:pt>
                <c:pt idx="1868">
                  <c:v>99.265701293945298</c:v>
                </c:pt>
                <c:pt idx="1869">
                  <c:v>99.262458801269503</c:v>
                </c:pt>
                <c:pt idx="1870">
                  <c:v>99.261489868164105</c:v>
                </c:pt>
                <c:pt idx="1871">
                  <c:v>99.267372131347699</c:v>
                </c:pt>
                <c:pt idx="1872">
                  <c:v>99.272468566894503</c:v>
                </c:pt>
                <c:pt idx="1873">
                  <c:v>99.2672119140625</c:v>
                </c:pt>
                <c:pt idx="1874">
                  <c:v>99.261032104492202</c:v>
                </c:pt>
                <c:pt idx="1875">
                  <c:v>99.263572692871094</c:v>
                </c:pt>
                <c:pt idx="1876">
                  <c:v>99.267074584960895</c:v>
                </c:pt>
                <c:pt idx="1877">
                  <c:v>99.270759582519503</c:v>
                </c:pt>
                <c:pt idx="1878">
                  <c:v>99.274131774902301</c:v>
                </c:pt>
                <c:pt idx="1879">
                  <c:v>99.266609191894503</c:v>
                </c:pt>
                <c:pt idx="1880">
                  <c:v>99.259078979492202</c:v>
                </c:pt>
                <c:pt idx="1881">
                  <c:v>99.264564514160199</c:v>
                </c:pt>
                <c:pt idx="1882">
                  <c:v>99.269828796386705</c:v>
                </c:pt>
                <c:pt idx="1883">
                  <c:v>99.266815185546903</c:v>
                </c:pt>
                <c:pt idx="1884">
                  <c:v>99.263946533203097</c:v>
                </c:pt>
                <c:pt idx="1885">
                  <c:v>99.264381408691406</c:v>
                </c:pt>
                <c:pt idx="1886">
                  <c:v>99.264442443847699</c:v>
                </c:pt>
                <c:pt idx="1887">
                  <c:v>99.270942687988295</c:v>
                </c:pt>
                <c:pt idx="1888">
                  <c:v>99.276084899902301</c:v>
                </c:pt>
                <c:pt idx="1889">
                  <c:v>99.262199401855497</c:v>
                </c:pt>
                <c:pt idx="1890">
                  <c:v>99.249008178710895</c:v>
                </c:pt>
                <c:pt idx="1891">
                  <c:v>99.257118225097699</c:v>
                </c:pt>
                <c:pt idx="1892">
                  <c:v>99.267562866210895</c:v>
                </c:pt>
                <c:pt idx="1893">
                  <c:v>99.269638061523395</c:v>
                </c:pt>
                <c:pt idx="1894">
                  <c:v>99.270149230957003</c:v>
                </c:pt>
                <c:pt idx="1895">
                  <c:v>99.256599426269503</c:v>
                </c:pt>
                <c:pt idx="1896">
                  <c:v>99.242721557617202</c:v>
                </c:pt>
                <c:pt idx="1897">
                  <c:v>99.257102966308594</c:v>
                </c:pt>
                <c:pt idx="1898">
                  <c:v>99.2740478515625</c:v>
                </c:pt>
                <c:pt idx="1899">
                  <c:v>99.26953125</c:v>
                </c:pt>
                <c:pt idx="1900">
                  <c:v>99.261985778808594</c:v>
                </c:pt>
                <c:pt idx="1901">
                  <c:v>99.253372192382798</c:v>
                </c:pt>
                <c:pt idx="1902">
                  <c:v>99.244209289550795</c:v>
                </c:pt>
                <c:pt idx="1903">
                  <c:v>99.250793457031307</c:v>
                </c:pt>
                <c:pt idx="1904">
                  <c:v>99.262123107910199</c:v>
                </c:pt>
                <c:pt idx="1905">
                  <c:v>99.267059326171903</c:v>
                </c:pt>
                <c:pt idx="1906">
                  <c:v>99.269325256347699</c:v>
                </c:pt>
                <c:pt idx="1907">
                  <c:v>99.263908386230497</c:v>
                </c:pt>
                <c:pt idx="1908">
                  <c:v>99.255569458007798</c:v>
                </c:pt>
                <c:pt idx="1909">
                  <c:v>99.249198913574205</c:v>
                </c:pt>
                <c:pt idx="1910">
                  <c:v>99.246246337890597</c:v>
                </c:pt>
                <c:pt idx="1911">
                  <c:v>99.257843017578097</c:v>
                </c:pt>
                <c:pt idx="1912">
                  <c:v>99.271041870117202</c:v>
                </c:pt>
                <c:pt idx="1913">
                  <c:v>99.266342163085895</c:v>
                </c:pt>
                <c:pt idx="1914">
                  <c:v>99.257942199707003</c:v>
                </c:pt>
                <c:pt idx="1915">
                  <c:v>99.252906799316406</c:v>
                </c:pt>
                <c:pt idx="1916">
                  <c:v>99.249732971191406</c:v>
                </c:pt>
                <c:pt idx="1917">
                  <c:v>99.256515502929702</c:v>
                </c:pt>
                <c:pt idx="1918">
                  <c:v>99.2640380859375</c:v>
                </c:pt>
                <c:pt idx="1919">
                  <c:v>99.259613037109403</c:v>
                </c:pt>
                <c:pt idx="1920">
                  <c:v>99.253021240234403</c:v>
                </c:pt>
                <c:pt idx="1921">
                  <c:v>99.253036499023395</c:v>
                </c:pt>
                <c:pt idx="1922">
                  <c:v>99.254776000976605</c:v>
                </c:pt>
                <c:pt idx="1923">
                  <c:v>99.258941650390597</c:v>
                </c:pt>
                <c:pt idx="1924">
                  <c:v>99.261886596679702</c:v>
                </c:pt>
                <c:pt idx="1925">
                  <c:v>99.255821228027301</c:v>
                </c:pt>
                <c:pt idx="1926">
                  <c:v>99.249839782714801</c:v>
                </c:pt>
                <c:pt idx="1927">
                  <c:v>99.254463195800795</c:v>
                </c:pt>
                <c:pt idx="1928">
                  <c:v>99.259323120117202</c:v>
                </c:pt>
                <c:pt idx="1929">
                  <c:v>99.259658813476605</c:v>
                </c:pt>
                <c:pt idx="1930">
                  <c:v>99.260139465332003</c:v>
                </c:pt>
                <c:pt idx="1931">
                  <c:v>99.255599975585895</c:v>
                </c:pt>
                <c:pt idx="1932">
                  <c:v>99.251052856445298</c:v>
                </c:pt>
                <c:pt idx="1933">
                  <c:v>99.257209777832003</c:v>
                </c:pt>
                <c:pt idx="1934">
                  <c:v>99.262466430664105</c:v>
                </c:pt>
                <c:pt idx="1935">
                  <c:v>99.253929138183594</c:v>
                </c:pt>
                <c:pt idx="1936">
                  <c:v>99.245735168457003</c:v>
                </c:pt>
                <c:pt idx="1937">
                  <c:v>99.251136779785199</c:v>
                </c:pt>
                <c:pt idx="1938">
                  <c:v>99.2572021484375</c:v>
                </c:pt>
                <c:pt idx="1939">
                  <c:v>99.261848449707003</c:v>
                </c:pt>
                <c:pt idx="1940">
                  <c:v>99.264907836914105</c:v>
                </c:pt>
                <c:pt idx="1941">
                  <c:v>99.249603271484403</c:v>
                </c:pt>
                <c:pt idx="1942">
                  <c:v>99.234664916992202</c:v>
                </c:pt>
                <c:pt idx="1943">
                  <c:v>99.246055603027301</c:v>
                </c:pt>
                <c:pt idx="1944">
                  <c:v>99.260398864746094</c:v>
                </c:pt>
                <c:pt idx="1945">
                  <c:v>99.259185791015597</c:v>
                </c:pt>
                <c:pt idx="1946">
                  <c:v>99.255805969238295</c:v>
                </c:pt>
                <c:pt idx="1947">
                  <c:v>99.245368957519503</c:v>
                </c:pt>
                <c:pt idx="1948">
                  <c:v>99.234123229980497</c:v>
                </c:pt>
                <c:pt idx="1949">
                  <c:v>99.245819091796903</c:v>
                </c:pt>
                <c:pt idx="1950">
                  <c:v>99.260719299316406</c:v>
                </c:pt>
                <c:pt idx="1951">
                  <c:v>99.258743286132798</c:v>
                </c:pt>
                <c:pt idx="1952">
                  <c:v>99.253852844238295</c:v>
                </c:pt>
                <c:pt idx="1953">
                  <c:v>99.247978210449205</c:v>
                </c:pt>
                <c:pt idx="1954">
                  <c:v>99.240638732910199</c:v>
                </c:pt>
                <c:pt idx="1955">
                  <c:v>99.239883422851605</c:v>
                </c:pt>
                <c:pt idx="1956">
                  <c:v>99.243629455566406</c:v>
                </c:pt>
                <c:pt idx="1957">
                  <c:v>99.253242492675795</c:v>
                </c:pt>
                <c:pt idx="1958">
                  <c:v>99.262039184570298</c:v>
                </c:pt>
                <c:pt idx="1959">
                  <c:v>99.257598876953097</c:v>
                </c:pt>
                <c:pt idx="1960">
                  <c:v>99.249641418457003</c:v>
                </c:pt>
                <c:pt idx="1961">
                  <c:v>99.241722106933594</c:v>
                </c:pt>
                <c:pt idx="1962">
                  <c:v>99.236053466796903</c:v>
                </c:pt>
                <c:pt idx="1963">
                  <c:v>99.246276855468807</c:v>
                </c:pt>
                <c:pt idx="1964">
                  <c:v>99.258552551269503</c:v>
                </c:pt>
                <c:pt idx="1965">
                  <c:v>99.254013061523395</c:v>
                </c:pt>
                <c:pt idx="1966">
                  <c:v>99.246452331542997</c:v>
                </c:pt>
                <c:pt idx="1967">
                  <c:v>99.244682312011705</c:v>
                </c:pt>
                <c:pt idx="1968">
                  <c:v>99.244499206542997</c:v>
                </c:pt>
                <c:pt idx="1969">
                  <c:v>99.248573303222699</c:v>
                </c:pt>
                <c:pt idx="1970">
                  <c:v>99.252258300781307</c:v>
                </c:pt>
                <c:pt idx="1971">
                  <c:v>99.247489929199205</c:v>
                </c:pt>
                <c:pt idx="1972">
                  <c:v>99.241775512695298</c:v>
                </c:pt>
                <c:pt idx="1973">
                  <c:v>99.244499206542997</c:v>
                </c:pt>
                <c:pt idx="1974">
                  <c:v>99.248275756835895</c:v>
                </c:pt>
                <c:pt idx="1975">
                  <c:v>99.250358581542997</c:v>
                </c:pt>
                <c:pt idx="1976">
                  <c:v>99.251556396484403</c:v>
                </c:pt>
                <c:pt idx="1977">
                  <c:v>99.246063232421903</c:v>
                </c:pt>
                <c:pt idx="1978">
                  <c:v>99.2410888671875</c:v>
                </c:pt>
                <c:pt idx="1979">
                  <c:v>99.246955871582003</c:v>
                </c:pt>
                <c:pt idx="1980">
                  <c:v>99.252166748046903</c:v>
                </c:pt>
                <c:pt idx="1981">
                  <c:v>99.248092651367202</c:v>
                </c:pt>
                <c:pt idx="1982">
                  <c:v>99.244659423828097</c:v>
                </c:pt>
                <c:pt idx="1983">
                  <c:v>99.244659423828097</c:v>
                </c:pt>
                <c:pt idx="1984">
                  <c:v>99.244796752929702</c:v>
                </c:pt>
                <c:pt idx="1985">
                  <c:v>99.250312805175795</c:v>
                </c:pt>
                <c:pt idx="1986">
                  <c:v>99.254570007324205</c:v>
                </c:pt>
                <c:pt idx="1987">
                  <c:v>99.241996765136705</c:v>
                </c:pt>
                <c:pt idx="1988">
                  <c:v>99.229690551757798</c:v>
                </c:pt>
                <c:pt idx="1989">
                  <c:v>99.239356994628906</c:v>
                </c:pt>
                <c:pt idx="1990">
                  <c:v>99.250778198242202</c:v>
                </c:pt>
                <c:pt idx="1991">
                  <c:v>99.252693176269503</c:v>
                </c:pt>
                <c:pt idx="1992">
                  <c:v>99.252738952636705</c:v>
                </c:pt>
                <c:pt idx="1993">
                  <c:v>99.238876342773395</c:v>
                </c:pt>
                <c:pt idx="1994">
                  <c:v>99.224922180175795</c:v>
                </c:pt>
                <c:pt idx="1995">
                  <c:v>99.236549377441406</c:v>
                </c:pt>
                <c:pt idx="1996">
                  <c:v>99.251647949218807</c:v>
                </c:pt>
                <c:pt idx="1997">
                  <c:v>99.249191284179702</c:v>
                </c:pt>
                <c:pt idx="1998">
                  <c:v>99.244285583496094</c:v>
                </c:pt>
                <c:pt idx="1999">
                  <c:v>99.237480163574205</c:v>
                </c:pt>
                <c:pt idx="2000">
                  <c:v>99.229263305664105</c:v>
                </c:pt>
                <c:pt idx="2001">
                  <c:v>99.2354736328125</c:v>
                </c:pt>
                <c:pt idx="2002">
                  <c:v>99.245124816894503</c:v>
                </c:pt>
                <c:pt idx="2003">
                  <c:v>99.247695922851605</c:v>
                </c:pt>
                <c:pt idx="2004">
                  <c:v>99.248199462890597</c:v>
                </c:pt>
                <c:pt idx="2005">
                  <c:v>99.243927001953097</c:v>
                </c:pt>
                <c:pt idx="2006">
                  <c:v>99.237464904785199</c:v>
                </c:pt>
                <c:pt idx="2007">
                  <c:v>99.231262207031307</c:v>
                </c:pt>
                <c:pt idx="2008">
                  <c:v>99.228828430175795</c:v>
                </c:pt>
                <c:pt idx="2009">
                  <c:v>99.240768432617202</c:v>
                </c:pt>
                <c:pt idx="2010">
                  <c:v>99.253486633300795</c:v>
                </c:pt>
                <c:pt idx="2011">
                  <c:v>99.249206542968807</c:v>
                </c:pt>
                <c:pt idx="2012">
                  <c:v>99.241355895996094</c:v>
                </c:pt>
                <c:pt idx="2013">
                  <c:v>99.235404968261705</c:v>
                </c:pt>
                <c:pt idx="2014">
                  <c:v>99.230720520019503</c:v>
                </c:pt>
                <c:pt idx="2015">
                  <c:v>99.237716674804702</c:v>
                </c:pt>
                <c:pt idx="2016">
                  <c:v>99.2462158203125</c:v>
                </c:pt>
                <c:pt idx="2017">
                  <c:v>99.241584777832003</c:v>
                </c:pt>
                <c:pt idx="2018">
                  <c:v>99.235061645507798</c:v>
                </c:pt>
                <c:pt idx="2019">
                  <c:v>99.236862182617202</c:v>
                </c:pt>
                <c:pt idx="2020">
                  <c:v>99.240005493164105</c:v>
                </c:pt>
                <c:pt idx="2021">
                  <c:v>99.241752624511705</c:v>
                </c:pt>
                <c:pt idx="2022">
                  <c:v>99.242179870605497</c:v>
                </c:pt>
                <c:pt idx="2023">
                  <c:v>99.237411499023395</c:v>
                </c:pt>
                <c:pt idx="2024">
                  <c:v>99.232765197753906</c:v>
                </c:pt>
                <c:pt idx="2025">
                  <c:v>99.2371826171875</c:v>
                </c:pt>
                <c:pt idx="2026">
                  <c:v>99.241783142089801</c:v>
                </c:pt>
                <c:pt idx="2027">
                  <c:v>99.241111755371094</c:v>
                </c:pt>
                <c:pt idx="2028">
                  <c:v>99.240272521972699</c:v>
                </c:pt>
                <c:pt idx="2029">
                  <c:v>99.237068176269503</c:v>
                </c:pt>
                <c:pt idx="2030">
                  <c:v>99.234512329101605</c:v>
                </c:pt>
                <c:pt idx="2031">
                  <c:v>99.240699768066406</c:v>
                </c:pt>
                <c:pt idx="2032">
                  <c:v>99.245521545410199</c:v>
                </c:pt>
                <c:pt idx="2033">
                  <c:v>99.236862182617202</c:v>
                </c:pt>
                <c:pt idx="2034">
                  <c:v>99.229064941406307</c:v>
                </c:pt>
                <c:pt idx="2035">
                  <c:v>99.234062194824205</c:v>
                </c:pt>
                <c:pt idx="2036">
                  <c:v>99.239723205566406</c:v>
                </c:pt>
                <c:pt idx="2037">
                  <c:v>99.243446350097699</c:v>
                </c:pt>
                <c:pt idx="2038">
                  <c:v>99.245712280273395</c:v>
                </c:pt>
                <c:pt idx="2039">
                  <c:v>99.231666564941406</c:v>
                </c:pt>
                <c:pt idx="2040">
                  <c:v>99.217460632324205</c:v>
                </c:pt>
                <c:pt idx="2041">
                  <c:v>99.229347229003906</c:v>
                </c:pt>
                <c:pt idx="2042">
                  <c:v>99.243965148925795</c:v>
                </c:pt>
                <c:pt idx="2043">
                  <c:v>99.243499755859403</c:v>
                </c:pt>
                <c:pt idx="2044">
                  <c:v>99.240928649902301</c:v>
                </c:pt>
                <c:pt idx="2045">
                  <c:v>99.230491638183594</c:v>
                </c:pt>
                <c:pt idx="2046">
                  <c:v>99.219352722167997</c:v>
                </c:pt>
                <c:pt idx="2047">
                  <c:v>99.228202819824205</c:v>
                </c:pt>
                <c:pt idx="2048">
                  <c:v>99.240608215332003</c:v>
                </c:pt>
                <c:pt idx="2049">
                  <c:v>99.239540100097699</c:v>
                </c:pt>
                <c:pt idx="2050">
                  <c:v>99.236213684082003</c:v>
                </c:pt>
                <c:pt idx="2051">
                  <c:v>99.232353210449205</c:v>
                </c:pt>
                <c:pt idx="2052">
                  <c:v>99.226493835449205</c:v>
                </c:pt>
                <c:pt idx="2053">
                  <c:v>99.226425170898395</c:v>
                </c:pt>
                <c:pt idx="2054">
                  <c:v>99.229652404785199</c:v>
                </c:pt>
                <c:pt idx="2055">
                  <c:v>99.23681640625</c:v>
                </c:pt>
                <c:pt idx="2056">
                  <c:v>99.243232727050795</c:v>
                </c:pt>
                <c:pt idx="2057">
                  <c:v>99.239372253417997</c:v>
                </c:pt>
                <c:pt idx="2058">
                  <c:v>99.232849121093807</c:v>
                </c:pt>
                <c:pt idx="2059">
                  <c:v>99.224662780761705</c:v>
                </c:pt>
                <c:pt idx="2060">
                  <c:v>99.219192504882798</c:v>
                </c:pt>
                <c:pt idx="2061">
                  <c:v>99.230560302734403</c:v>
                </c:pt>
                <c:pt idx="2062">
                  <c:v>99.243476867675795</c:v>
                </c:pt>
                <c:pt idx="2063">
                  <c:v>99.238998413085895</c:v>
                </c:pt>
                <c:pt idx="2064">
                  <c:v>99.231498718261705</c:v>
                </c:pt>
                <c:pt idx="2065">
                  <c:v>99.229606628417997</c:v>
                </c:pt>
                <c:pt idx="2066">
                  <c:v>99.228439331054702</c:v>
                </c:pt>
                <c:pt idx="2067">
                  <c:v>99.231536865234403</c:v>
                </c:pt>
                <c:pt idx="2068">
                  <c:v>99.235069274902301</c:v>
                </c:pt>
                <c:pt idx="2069">
                  <c:v>99.23046875</c:v>
                </c:pt>
                <c:pt idx="2070">
                  <c:v>99.225265502929702</c:v>
                </c:pt>
                <c:pt idx="2071">
                  <c:v>99.229660034179702</c:v>
                </c:pt>
                <c:pt idx="2072">
                  <c:v>99.235038757324205</c:v>
                </c:pt>
                <c:pt idx="2073">
                  <c:v>99.234802246093807</c:v>
                </c:pt>
                <c:pt idx="2074">
                  <c:v>99.233039855957003</c:v>
                </c:pt>
                <c:pt idx="2075">
                  <c:v>99.229209899902301</c:v>
                </c:pt>
                <c:pt idx="2076">
                  <c:v>99.226142883300795</c:v>
                </c:pt>
                <c:pt idx="2077">
                  <c:v>99.231178283691406</c:v>
                </c:pt>
                <c:pt idx="2078">
                  <c:v>99.235488891601605</c:v>
                </c:pt>
                <c:pt idx="2079">
                  <c:v>99.231376647949205</c:v>
                </c:pt>
                <c:pt idx="2080">
                  <c:v>99.227859497070298</c:v>
                </c:pt>
                <c:pt idx="2081">
                  <c:v>99.228340148925795</c:v>
                </c:pt>
                <c:pt idx="2082">
                  <c:v>99.229598999023395</c:v>
                </c:pt>
                <c:pt idx="2083">
                  <c:v>99.234992980957003</c:v>
                </c:pt>
                <c:pt idx="2084">
                  <c:v>99.238792419433594</c:v>
                </c:pt>
                <c:pt idx="2085">
                  <c:v>99.226692199707003</c:v>
                </c:pt>
                <c:pt idx="2086">
                  <c:v>99.215103149414105</c:v>
                </c:pt>
                <c:pt idx="2087">
                  <c:v>99.224296569824205</c:v>
                </c:pt>
                <c:pt idx="2088">
                  <c:v>99.234962463378906</c:v>
                </c:pt>
                <c:pt idx="2089">
                  <c:v>99.236289978027301</c:v>
                </c:pt>
                <c:pt idx="2090">
                  <c:v>99.236145019531307</c:v>
                </c:pt>
                <c:pt idx="2091">
                  <c:v>99.223365783691406</c:v>
                </c:pt>
                <c:pt idx="2092">
                  <c:v>99.209877014160199</c:v>
                </c:pt>
                <c:pt idx="2093">
                  <c:v>99.221168518066406</c:v>
                </c:pt>
                <c:pt idx="2094">
                  <c:v>99.235801696777301</c:v>
                </c:pt>
                <c:pt idx="2095">
                  <c:v>99.234565734863295</c:v>
                </c:pt>
                <c:pt idx="2096">
                  <c:v>99.230949401855497</c:v>
                </c:pt>
                <c:pt idx="2097">
                  <c:v>99.224472045898395</c:v>
                </c:pt>
                <c:pt idx="2098">
                  <c:v>99.216842651367202</c:v>
                </c:pt>
                <c:pt idx="2099">
                  <c:v>99.220733642578097</c:v>
                </c:pt>
                <c:pt idx="2100">
                  <c:v>99.228042602539105</c:v>
                </c:pt>
                <c:pt idx="2101">
                  <c:v>99.230239868164105</c:v>
                </c:pt>
                <c:pt idx="2102">
                  <c:v>99.230895996093807</c:v>
                </c:pt>
                <c:pt idx="2103">
                  <c:v>99.228500366210895</c:v>
                </c:pt>
                <c:pt idx="2104">
                  <c:v>99.223716735839801</c:v>
                </c:pt>
                <c:pt idx="2105">
                  <c:v>99.218826293945298</c:v>
                </c:pt>
                <c:pt idx="2106">
                  <c:v>99.216773986816406</c:v>
                </c:pt>
                <c:pt idx="2107">
                  <c:v>99.226913452148395</c:v>
                </c:pt>
                <c:pt idx="2108">
                  <c:v>99.237503051757798</c:v>
                </c:pt>
                <c:pt idx="2109">
                  <c:v>99.233238220214801</c:v>
                </c:pt>
                <c:pt idx="2110">
                  <c:v>99.226242065429702</c:v>
                </c:pt>
                <c:pt idx="2111">
                  <c:v>99.219612121582003</c:v>
                </c:pt>
                <c:pt idx="2112">
                  <c:v>99.214683532714801</c:v>
                </c:pt>
                <c:pt idx="2113">
                  <c:v>99.222999572753906</c:v>
                </c:pt>
                <c:pt idx="2114">
                  <c:v>99.232727050781307</c:v>
                </c:pt>
                <c:pt idx="2115">
                  <c:v>99.228126525878906</c:v>
                </c:pt>
                <c:pt idx="2116">
                  <c:v>99.221572875976605</c:v>
                </c:pt>
                <c:pt idx="2117">
                  <c:v>99.224128723144503</c:v>
                </c:pt>
                <c:pt idx="2118">
                  <c:v>99.226959228515597</c:v>
                </c:pt>
                <c:pt idx="2119">
                  <c:v>99.2265625</c:v>
                </c:pt>
                <c:pt idx="2120">
                  <c:v>99.225410461425795</c:v>
                </c:pt>
                <c:pt idx="2121">
                  <c:v>99.221389770507798</c:v>
                </c:pt>
                <c:pt idx="2122">
                  <c:v>99.2178955078125</c:v>
                </c:pt>
                <c:pt idx="2123">
                  <c:v>99.223289489746094</c:v>
                </c:pt>
                <c:pt idx="2124">
                  <c:v>99.229179382324205</c:v>
                </c:pt>
                <c:pt idx="2125">
                  <c:v>99.227012634277301</c:v>
                </c:pt>
                <c:pt idx="2126">
                  <c:v>99.223823547363295</c:v>
                </c:pt>
                <c:pt idx="2127">
                  <c:v>99.222175598144503</c:v>
                </c:pt>
                <c:pt idx="2128">
                  <c:v>99.221473693847699</c:v>
                </c:pt>
                <c:pt idx="2129">
                  <c:v>99.226333618164105</c:v>
                </c:pt>
                <c:pt idx="2130">
                  <c:v>99.229705810546903</c:v>
                </c:pt>
                <c:pt idx="2131">
                  <c:v>99.221832275390597</c:v>
                </c:pt>
                <c:pt idx="2132">
                  <c:v>99.215095520019503</c:v>
                </c:pt>
                <c:pt idx="2133">
                  <c:v>99.219810485839801</c:v>
                </c:pt>
                <c:pt idx="2134">
                  <c:v>99.225532531738295</c:v>
                </c:pt>
                <c:pt idx="2135">
                  <c:v>99.229385375976605</c:v>
                </c:pt>
                <c:pt idx="2136">
                  <c:v>99.231689453125</c:v>
                </c:pt>
                <c:pt idx="2137">
                  <c:v>99.218254089355497</c:v>
                </c:pt>
                <c:pt idx="2138">
                  <c:v>99.204612731933594</c:v>
                </c:pt>
                <c:pt idx="2139">
                  <c:v>99.215965270996094</c:v>
                </c:pt>
                <c:pt idx="2140">
                  <c:v>99.229499816894503</c:v>
                </c:pt>
                <c:pt idx="2141">
                  <c:v>99.228912353515597</c:v>
                </c:pt>
                <c:pt idx="2142">
                  <c:v>99.226699829101605</c:v>
                </c:pt>
                <c:pt idx="2143">
                  <c:v>99.217269897460895</c:v>
                </c:pt>
                <c:pt idx="2144">
                  <c:v>99.206596374511705</c:v>
                </c:pt>
                <c:pt idx="2145">
                  <c:v>99.214485168457003</c:v>
                </c:pt>
                <c:pt idx="2146">
                  <c:v>99.225936889648395</c:v>
                </c:pt>
                <c:pt idx="2147">
                  <c:v>99.225723266601605</c:v>
                </c:pt>
                <c:pt idx="2148">
                  <c:v>99.223533630371094</c:v>
                </c:pt>
                <c:pt idx="2149">
                  <c:v>99.220245361328097</c:v>
                </c:pt>
                <c:pt idx="2150">
                  <c:v>99.215370178222699</c:v>
                </c:pt>
                <c:pt idx="2151">
                  <c:v>99.214050292968807</c:v>
                </c:pt>
                <c:pt idx="2152">
                  <c:v>99.215583801269503</c:v>
                </c:pt>
                <c:pt idx="2153">
                  <c:v>99.221542358398395</c:v>
                </c:pt>
                <c:pt idx="2154">
                  <c:v>99.227012634277301</c:v>
                </c:pt>
                <c:pt idx="2155">
                  <c:v>99.224617004394503</c:v>
                </c:pt>
                <c:pt idx="2156">
                  <c:v>99.219558715820298</c:v>
                </c:pt>
                <c:pt idx="2157">
                  <c:v>99.212799072265597</c:v>
                </c:pt>
                <c:pt idx="2158">
                  <c:v>99.208251953125</c:v>
                </c:pt>
                <c:pt idx="2159">
                  <c:v>99.218696594238295</c:v>
                </c:pt>
                <c:pt idx="2160">
                  <c:v>99.2303466796875</c:v>
                </c:pt>
                <c:pt idx="2161">
                  <c:v>99.225402832031307</c:v>
                </c:pt>
                <c:pt idx="2162">
                  <c:v>99.218215942382798</c:v>
                </c:pt>
                <c:pt idx="2163">
                  <c:v>99.215576171875</c:v>
                </c:pt>
                <c:pt idx="2164">
                  <c:v>99.213752746582003</c:v>
                </c:pt>
                <c:pt idx="2165">
                  <c:v>99.217666625976605</c:v>
                </c:pt>
                <c:pt idx="2166">
                  <c:v>99.222183227539105</c:v>
                </c:pt>
                <c:pt idx="2167">
                  <c:v>99.217971801757798</c:v>
                </c:pt>
                <c:pt idx="2168">
                  <c:v>99.213035583496094</c:v>
                </c:pt>
                <c:pt idx="2169">
                  <c:v>99.218711853027301</c:v>
                </c:pt>
                <c:pt idx="2170">
                  <c:v>99.2244873046875</c:v>
                </c:pt>
                <c:pt idx="2171">
                  <c:v>99.221443176269503</c:v>
                </c:pt>
                <c:pt idx="2172">
                  <c:v>99.217048645019503</c:v>
                </c:pt>
                <c:pt idx="2173">
                  <c:v>99.214462280273395</c:v>
                </c:pt>
                <c:pt idx="2174">
                  <c:v>99.213020324707003</c:v>
                </c:pt>
                <c:pt idx="2175">
                  <c:v>99.218032836914105</c:v>
                </c:pt>
                <c:pt idx="2176">
                  <c:v>99.222953796386705</c:v>
                </c:pt>
                <c:pt idx="2177">
                  <c:v>99.218566894531307</c:v>
                </c:pt>
                <c:pt idx="2178">
                  <c:v>99.214118957519503</c:v>
                </c:pt>
                <c:pt idx="2179">
                  <c:v>99.215621948242202</c:v>
                </c:pt>
                <c:pt idx="2180">
                  <c:v>99.218009948730497</c:v>
                </c:pt>
                <c:pt idx="2181">
                  <c:v>99.222198486328097</c:v>
                </c:pt>
                <c:pt idx="2182">
                  <c:v>99.224380493164105</c:v>
                </c:pt>
                <c:pt idx="2183">
                  <c:v>99.213439941406307</c:v>
                </c:pt>
                <c:pt idx="2184">
                  <c:v>99.203529357910199</c:v>
                </c:pt>
                <c:pt idx="2185">
                  <c:v>99.211853027343807</c:v>
                </c:pt>
                <c:pt idx="2186">
                  <c:v>99.221527099609403</c:v>
                </c:pt>
                <c:pt idx="2187">
                  <c:v>99.223449707031307</c:v>
                </c:pt>
                <c:pt idx="2188">
                  <c:v>99.224037170410199</c:v>
                </c:pt>
                <c:pt idx="2189">
                  <c:v>99.211769104003906</c:v>
                </c:pt>
                <c:pt idx="2190">
                  <c:v>99.198570251464801</c:v>
                </c:pt>
                <c:pt idx="2191">
                  <c:v>99.209182739257798</c:v>
                </c:pt>
                <c:pt idx="2192">
                  <c:v>99.222702026367202</c:v>
                </c:pt>
                <c:pt idx="2193">
                  <c:v>99.221382141113295</c:v>
                </c:pt>
                <c:pt idx="2194">
                  <c:v>99.218292236328097</c:v>
                </c:pt>
                <c:pt idx="2195">
                  <c:v>99.212882995605497</c:v>
                </c:pt>
                <c:pt idx="2196">
                  <c:v>99.205940246582003</c:v>
                </c:pt>
                <c:pt idx="2197">
                  <c:v>99.208808898925795</c:v>
                </c:pt>
                <c:pt idx="2198">
                  <c:v>99.215042114257798</c:v>
                </c:pt>
                <c:pt idx="2199">
                  <c:v>99.217536926269503</c:v>
                </c:pt>
                <c:pt idx="2200">
                  <c:v>99.218727111816406</c:v>
                </c:pt>
                <c:pt idx="2201">
                  <c:v>99.216972351074205</c:v>
                </c:pt>
                <c:pt idx="2202">
                  <c:v>99.213325500488295</c:v>
                </c:pt>
                <c:pt idx="2203">
                  <c:v>99.208213806152301</c:v>
                </c:pt>
                <c:pt idx="2204">
                  <c:v>99.205299377441406</c:v>
                </c:pt>
                <c:pt idx="2205">
                  <c:v>99.213943481445298</c:v>
                </c:pt>
                <c:pt idx="2206">
                  <c:v>99.223045349121094</c:v>
                </c:pt>
                <c:pt idx="2207">
                  <c:v>99.219673156738295</c:v>
                </c:pt>
                <c:pt idx="2208">
                  <c:v>99.213760375976605</c:v>
                </c:pt>
                <c:pt idx="2209">
                  <c:v>99.208305358886705</c:v>
                </c:pt>
                <c:pt idx="2210">
                  <c:v>99.204299926757798</c:v>
                </c:pt>
                <c:pt idx="2211">
                  <c:v>99.212486267089801</c:v>
                </c:pt>
                <c:pt idx="2212">
                  <c:v>99.221733093261705</c:v>
                </c:pt>
                <c:pt idx="2213">
                  <c:v>99.216606140136705</c:v>
                </c:pt>
                <c:pt idx="2214">
                  <c:v>99.210090637207003</c:v>
                </c:pt>
                <c:pt idx="2215">
                  <c:v>99.211929321289105</c:v>
                </c:pt>
                <c:pt idx="2216">
                  <c:v>99.214103698730497</c:v>
                </c:pt>
                <c:pt idx="2217">
                  <c:v>99.213508605957003</c:v>
                </c:pt>
                <c:pt idx="2218">
                  <c:v>99.212646484375</c:v>
                </c:pt>
                <c:pt idx="2219">
                  <c:v>99.209564208984403</c:v>
                </c:pt>
                <c:pt idx="2220">
                  <c:v>99.206748962402301</c:v>
                </c:pt>
                <c:pt idx="2221">
                  <c:v>99.213592529296903</c:v>
                </c:pt>
                <c:pt idx="2222">
                  <c:v>99.220283508300795</c:v>
                </c:pt>
                <c:pt idx="2223">
                  <c:v>99.2154541015625</c:v>
                </c:pt>
                <c:pt idx="2224">
                  <c:v>99.209457397460895</c:v>
                </c:pt>
                <c:pt idx="2225">
                  <c:v>99.209060668945298</c:v>
                </c:pt>
                <c:pt idx="2226">
                  <c:v>99.210090637207003</c:v>
                </c:pt>
                <c:pt idx="2227">
                  <c:v>99.213996887207003</c:v>
                </c:pt>
                <c:pt idx="2228">
                  <c:v>99.217079162597699</c:v>
                </c:pt>
                <c:pt idx="2229">
                  <c:v>99.2103271484375</c:v>
                </c:pt>
                <c:pt idx="2230">
                  <c:v>99.204292297363295</c:v>
                </c:pt>
                <c:pt idx="2231">
                  <c:v>99.209129333496094</c:v>
                </c:pt>
                <c:pt idx="2232">
                  <c:v>99.214920043945298</c:v>
                </c:pt>
                <c:pt idx="2233">
                  <c:v>99.218116760253906</c:v>
                </c:pt>
                <c:pt idx="2234">
                  <c:v>99.2191162109375</c:v>
                </c:pt>
                <c:pt idx="2235">
                  <c:v>99.206733703613295</c:v>
                </c:pt>
                <c:pt idx="2236">
                  <c:v>99.1947021484375</c:v>
                </c:pt>
                <c:pt idx="2237">
                  <c:v>99.204826354980497</c:v>
                </c:pt>
                <c:pt idx="2238">
                  <c:v>99.216941833496094</c:v>
                </c:pt>
                <c:pt idx="2239">
                  <c:v>99.217132568359403</c:v>
                </c:pt>
                <c:pt idx="2240">
                  <c:v>99.216232299804702</c:v>
                </c:pt>
                <c:pt idx="2241">
                  <c:v>99.207168579101605</c:v>
                </c:pt>
                <c:pt idx="2242">
                  <c:v>99.196533203125</c:v>
                </c:pt>
                <c:pt idx="2243">
                  <c:v>99.203842163085895</c:v>
                </c:pt>
                <c:pt idx="2244">
                  <c:v>99.214370727539105</c:v>
                </c:pt>
                <c:pt idx="2245">
                  <c:v>99.214050292968807</c:v>
                </c:pt>
                <c:pt idx="2246">
                  <c:v>99.211952209472699</c:v>
                </c:pt>
                <c:pt idx="2247">
                  <c:v>99.209762573242202</c:v>
                </c:pt>
                <c:pt idx="2248">
                  <c:v>99.205970764160199</c:v>
                </c:pt>
                <c:pt idx="2249">
                  <c:v>99.203773498535199</c:v>
                </c:pt>
                <c:pt idx="2250">
                  <c:v>99.204421997070298</c:v>
                </c:pt>
                <c:pt idx="2251">
                  <c:v>99.210128784179702</c:v>
                </c:pt>
                <c:pt idx="2252">
                  <c:v>99.215499877929702</c:v>
                </c:pt>
                <c:pt idx="2253">
                  <c:v>99.213569641113295</c:v>
                </c:pt>
                <c:pt idx="2254">
                  <c:v>99.209625244140597</c:v>
                </c:pt>
                <c:pt idx="2255">
                  <c:v>99.203445434570298</c:v>
                </c:pt>
                <c:pt idx="2256">
                  <c:v>99.198669433593807</c:v>
                </c:pt>
                <c:pt idx="2257">
                  <c:v>99.207786560058594</c:v>
                </c:pt>
                <c:pt idx="2258">
                  <c:v>99.217842102050795</c:v>
                </c:pt>
                <c:pt idx="2259">
                  <c:v>99.213432312011705</c:v>
                </c:pt>
                <c:pt idx="2260">
                  <c:v>99.206970214843807</c:v>
                </c:pt>
                <c:pt idx="2261">
                  <c:v>99.2049560546875</c:v>
                </c:pt>
                <c:pt idx="2262">
                  <c:v>99.203872680664105</c:v>
                </c:pt>
                <c:pt idx="2263">
                  <c:v>99.207962036132798</c:v>
                </c:pt>
                <c:pt idx="2264">
                  <c:v>99.212532043457003</c:v>
                </c:pt>
                <c:pt idx="2265">
                  <c:v>99.208023071289105</c:v>
                </c:pt>
                <c:pt idx="2266">
                  <c:v>99.203132629394503</c:v>
                </c:pt>
                <c:pt idx="2267">
                  <c:v>99.208419799804702</c:v>
                </c:pt>
                <c:pt idx="2268">
                  <c:v>99.213623046875</c:v>
                </c:pt>
                <c:pt idx="2269">
                  <c:v>99.209457397460895</c:v>
                </c:pt>
                <c:pt idx="2270">
                  <c:v>99.204452514648395</c:v>
                </c:pt>
                <c:pt idx="2271">
                  <c:v>99.203186035156307</c:v>
                </c:pt>
                <c:pt idx="2272">
                  <c:v>99.202926635742202</c:v>
                </c:pt>
                <c:pt idx="2273">
                  <c:v>99.209129333496094</c:v>
                </c:pt>
                <c:pt idx="2274">
                  <c:v>99.214805603027301</c:v>
                </c:pt>
                <c:pt idx="2275">
                  <c:v>99.208770751953097</c:v>
                </c:pt>
                <c:pt idx="2276">
                  <c:v>99.202209472656307</c:v>
                </c:pt>
                <c:pt idx="2277">
                  <c:v>99.204437255859403</c:v>
                </c:pt>
                <c:pt idx="2278">
                  <c:v>99.208137512207003</c:v>
                </c:pt>
                <c:pt idx="2279">
                  <c:v>99.210739135742202</c:v>
                </c:pt>
                <c:pt idx="2280">
                  <c:v>99.211883544921903</c:v>
                </c:pt>
                <c:pt idx="2281">
                  <c:v>99.203025817871094</c:v>
                </c:pt>
                <c:pt idx="2282">
                  <c:v>99.195075988769503</c:v>
                </c:pt>
                <c:pt idx="2283">
                  <c:v>99.2027587890625</c:v>
                </c:pt>
                <c:pt idx="2284">
                  <c:v>99.211502075195298</c:v>
                </c:pt>
                <c:pt idx="2285">
                  <c:v>99.213592529296903</c:v>
                </c:pt>
                <c:pt idx="2286">
                  <c:v>99.213729858398395</c:v>
                </c:pt>
                <c:pt idx="2287">
                  <c:v>99.202003479003906</c:v>
                </c:pt>
                <c:pt idx="2288">
                  <c:v>99.189659118652301</c:v>
                </c:pt>
                <c:pt idx="2289">
                  <c:v>99.199104309082003</c:v>
                </c:pt>
                <c:pt idx="2290">
                  <c:v>99.211189270019503</c:v>
                </c:pt>
                <c:pt idx="2291">
                  <c:v>99.210533142089801</c:v>
                </c:pt>
                <c:pt idx="2292">
                  <c:v>99.208969116210895</c:v>
                </c:pt>
                <c:pt idx="2293">
                  <c:v>99.203987121582003</c:v>
                </c:pt>
                <c:pt idx="2294">
                  <c:v>99.1971435546875</c:v>
                </c:pt>
                <c:pt idx="2295">
                  <c:v>99.199569702148395</c:v>
                </c:pt>
                <c:pt idx="2296">
                  <c:v>99.205093383789105</c:v>
                </c:pt>
                <c:pt idx="2297">
                  <c:v>99.207237243652301</c:v>
                </c:pt>
                <c:pt idx="2298">
                  <c:v>99.207893371582003</c:v>
                </c:pt>
                <c:pt idx="2299">
                  <c:v>99.207168579101605</c:v>
                </c:pt>
                <c:pt idx="2300">
                  <c:v>99.204986572265597</c:v>
                </c:pt>
                <c:pt idx="2301">
                  <c:v>99.199409484863295</c:v>
                </c:pt>
                <c:pt idx="2302">
                  <c:v>99.195877075195298</c:v>
                </c:pt>
                <c:pt idx="2303">
                  <c:v>99.203987121582003</c:v>
                </c:pt>
                <c:pt idx="2304">
                  <c:v>99.212562561035199</c:v>
                </c:pt>
                <c:pt idx="2305">
                  <c:v>99.209403991699205</c:v>
                </c:pt>
                <c:pt idx="2306">
                  <c:v>99.204238891601605</c:v>
                </c:pt>
                <c:pt idx="2307">
                  <c:v>99.199684143066406</c:v>
                </c:pt>
                <c:pt idx="2308">
                  <c:v>99.196052551269503</c:v>
                </c:pt>
                <c:pt idx="2309">
                  <c:v>99.203140258789105</c:v>
                </c:pt>
                <c:pt idx="2310">
                  <c:v>99.211158752441406</c:v>
                </c:pt>
                <c:pt idx="2311">
                  <c:v>99.206367492675795</c:v>
                </c:pt>
                <c:pt idx="2312">
                  <c:v>99.200279235839801</c:v>
                </c:pt>
                <c:pt idx="2313">
                  <c:v>99.2022705078125</c:v>
                </c:pt>
                <c:pt idx="2314">
                  <c:v>99.204772949218807</c:v>
                </c:pt>
                <c:pt idx="2315">
                  <c:v>99.204307556152301</c:v>
                </c:pt>
                <c:pt idx="2316">
                  <c:v>99.203590393066406</c:v>
                </c:pt>
                <c:pt idx="2317">
                  <c:v>99.200622558593807</c:v>
                </c:pt>
                <c:pt idx="2318">
                  <c:v>99.198173522949205</c:v>
                </c:pt>
                <c:pt idx="2319">
                  <c:v>99.204978942871094</c:v>
                </c:pt>
                <c:pt idx="2320">
                  <c:v>99.211296081542997</c:v>
                </c:pt>
                <c:pt idx="2321">
                  <c:v>99.204902648925795</c:v>
                </c:pt>
                <c:pt idx="2322">
                  <c:v>99.197586059570298</c:v>
                </c:pt>
                <c:pt idx="2323">
                  <c:v>99.198600769042997</c:v>
                </c:pt>
                <c:pt idx="2324">
                  <c:v>99.201019287109403</c:v>
                </c:pt>
                <c:pt idx="2325">
                  <c:v>99.205390930175795</c:v>
                </c:pt>
                <c:pt idx="2326">
                  <c:v>99.208915710449205</c:v>
                </c:pt>
                <c:pt idx="2327">
                  <c:v>99.201927185058594</c:v>
                </c:pt>
                <c:pt idx="2328">
                  <c:v>99.195022583007798</c:v>
                </c:pt>
                <c:pt idx="2329">
                  <c:v>99.199920654296903</c:v>
                </c:pt>
                <c:pt idx="2330">
                  <c:v>99.206146240234403</c:v>
                </c:pt>
                <c:pt idx="2331">
                  <c:v>99.207725524902301</c:v>
                </c:pt>
                <c:pt idx="2332">
                  <c:v>99.207473754882798</c:v>
                </c:pt>
                <c:pt idx="2333">
                  <c:v>99.1973876953125</c:v>
                </c:pt>
                <c:pt idx="2334">
                  <c:v>99.187873840332003</c:v>
                </c:pt>
                <c:pt idx="2335">
                  <c:v>99.196830749511705</c:v>
                </c:pt>
                <c:pt idx="2336">
                  <c:v>99.207275390625</c:v>
                </c:pt>
                <c:pt idx="2337">
                  <c:v>99.208442687988295</c:v>
                </c:pt>
                <c:pt idx="2338">
                  <c:v>99.208122253417997</c:v>
                </c:pt>
                <c:pt idx="2339">
                  <c:v>99.199012756347699</c:v>
                </c:pt>
                <c:pt idx="2340">
                  <c:v>99.188423156738295</c:v>
                </c:pt>
                <c:pt idx="2341">
                  <c:v>99.194877624511705</c:v>
                </c:pt>
                <c:pt idx="2342">
                  <c:v>99.204383850097699</c:v>
                </c:pt>
                <c:pt idx="2343">
                  <c:v>99.204147338867202</c:v>
                </c:pt>
                <c:pt idx="2344">
                  <c:v>99.203117370605497</c:v>
                </c:pt>
                <c:pt idx="2345">
                  <c:v>99.201705932617202</c:v>
                </c:pt>
                <c:pt idx="2346">
                  <c:v>99.198379516601605</c:v>
                </c:pt>
                <c:pt idx="2347">
                  <c:v>99.195983886718807</c:v>
                </c:pt>
                <c:pt idx="2348">
                  <c:v>99.196189880371094</c:v>
                </c:pt>
                <c:pt idx="2349">
                  <c:v>99.201217651367202</c:v>
                </c:pt>
                <c:pt idx="2350">
                  <c:v>99.205467224121094</c:v>
                </c:pt>
                <c:pt idx="2351">
                  <c:v>99.204360961914105</c:v>
                </c:pt>
                <c:pt idx="2352">
                  <c:v>99.201889038085895</c:v>
                </c:pt>
                <c:pt idx="2353">
                  <c:v>99.195663452148395</c:v>
                </c:pt>
                <c:pt idx="2354">
                  <c:v>99.190635681152301</c:v>
                </c:pt>
                <c:pt idx="2355">
                  <c:v>99.199104309082003</c:v>
                </c:pt>
                <c:pt idx="2356">
                  <c:v>99.208656311035199</c:v>
                </c:pt>
                <c:pt idx="2357">
                  <c:v>99.204238891601605</c:v>
                </c:pt>
                <c:pt idx="2358">
                  <c:v>99.198036193847699</c:v>
                </c:pt>
                <c:pt idx="2359">
                  <c:v>99.196952819824205</c:v>
                </c:pt>
                <c:pt idx="2360">
                  <c:v>99.196395874023395</c:v>
                </c:pt>
                <c:pt idx="2361">
                  <c:v>99.199668884277301</c:v>
                </c:pt>
                <c:pt idx="2362">
                  <c:v>99.203353881835895</c:v>
                </c:pt>
                <c:pt idx="2363">
                  <c:v>99.199256896972699</c:v>
                </c:pt>
                <c:pt idx="2364">
                  <c:v>99.194816589355497</c:v>
                </c:pt>
                <c:pt idx="2365">
                  <c:v>99.199920654296903</c:v>
                </c:pt>
                <c:pt idx="2366">
                  <c:v>99.205139160156307</c:v>
                </c:pt>
                <c:pt idx="2367">
                  <c:v>99.200820922851605</c:v>
                </c:pt>
                <c:pt idx="2368">
                  <c:v>99.195747375488295</c:v>
                </c:pt>
                <c:pt idx="2369">
                  <c:v>99.194984436035199</c:v>
                </c:pt>
                <c:pt idx="2370">
                  <c:v>99.195365905761705</c:v>
                </c:pt>
                <c:pt idx="2371">
                  <c:v>99.201705932617202</c:v>
                </c:pt>
                <c:pt idx="2372">
                  <c:v>99.207221984863295</c:v>
                </c:pt>
                <c:pt idx="2373">
                  <c:v>99.199722290039105</c:v>
                </c:pt>
                <c:pt idx="2374">
                  <c:v>99.191696166992202</c:v>
                </c:pt>
                <c:pt idx="2375">
                  <c:v>99.195152282714801</c:v>
                </c:pt>
                <c:pt idx="2376">
                  <c:v>99.199966430664105</c:v>
                </c:pt>
                <c:pt idx="2377">
                  <c:v>99.202362060546903</c:v>
                </c:pt>
                <c:pt idx="2378">
                  <c:v>99.203529357910199</c:v>
                </c:pt>
                <c:pt idx="2379">
                  <c:v>99.195762634277301</c:v>
                </c:pt>
                <c:pt idx="2380">
                  <c:v>99.188499450683594</c:v>
                </c:pt>
                <c:pt idx="2381">
                  <c:v>99.195320129394503</c:v>
                </c:pt>
                <c:pt idx="2382">
                  <c:v>99.203506469726605</c:v>
                </c:pt>
                <c:pt idx="2383">
                  <c:v>99.204460144042997</c:v>
                </c:pt>
                <c:pt idx="2384">
                  <c:v>99.203590393066406</c:v>
                </c:pt>
                <c:pt idx="2385">
                  <c:v>99.193786621093807</c:v>
                </c:pt>
                <c:pt idx="2386">
                  <c:v>99.183700561523395</c:v>
                </c:pt>
                <c:pt idx="2387">
                  <c:v>99.191970825195298</c:v>
                </c:pt>
                <c:pt idx="2388">
                  <c:v>99.202163696289105</c:v>
                </c:pt>
                <c:pt idx="2389">
                  <c:v>99.202850341796903</c:v>
                </c:pt>
                <c:pt idx="2390">
                  <c:v>99.202552795410199</c:v>
                </c:pt>
                <c:pt idx="2391">
                  <c:v>99.197082519531307</c:v>
                </c:pt>
                <c:pt idx="2392">
                  <c:v>99.189620971679702</c:v>
                </c:pt>
                <c:pt idx="2393">
                  <c:v>99.191650390625</c:v>
                </c:pt>
                <c:pt idx="2394">
                  <c:v>99.196815490722699</c:v>
                </c:pt>
                <c:pt idx="2395">
                  <c:v>99.198257446289105</c:v>
                </c:pt>
                <c:pt idx="2396">
                  <c:v>99.199050903320298</c:v>
                </c:pt>
                <c:pt idx="2397">
                  <c:v>99.199493408203097</c:v>
                </c:pt>
                <c:pt idx="2398">
                  <c:v>99.198356628417997</c:v>
                </c:pt>
                <c:pt idx="2399">
                  <c:v>99.192802429199205</c:v>
                </c:pt>
                <c:pt idx="2400">
                  <c:v>99.188987731933594</c:v>
                </c:pt>
                <c:pt idx="2401">
                  <c:v>99.196403503417997</c:v>
                </c:pt>
                <c:pt idx="2402">
                  <c:v>99.138404846191406</c:v>
                </c:pt>
                <c:pt idx="2403">
                  <c:v>99.005386352539105</c:v>
                </c:pt>
                <c:pt idx="2404">
                  <c:v>98.835647583007798</c:v>
                </c:pt>
                <c:pt idx="2405">
                  <c:v>98.630691528320298</c:v>
                </c:pt>
                <c:pt idx="2406">
                  <c:v>98.456924438476605</c:v>
                </c:pt>
                <c:pt idx="2407">
                  <c:v>98.323806762695298</c:v>
                </c:pt>
                <c:pt idx="2408">
                  <c:v>98.164901733398395</c:v>
                </c:pt>
                <c:pt idx="2409">
                  <c:v>97.966651916503906</c:v>
                </c:pt>
                <c:pt idx="2410">
                  <c:v>97.773200988769503</c:v>
                </c:pt>
                <c:pt idx="2411">
                  <c:v>97.594749450683594</c:v>
                </c:pt>
                <c:pt idx="2412">
                  <c:v>97.450912475585895</c:v>
                </c:pt>
                <c:pt idx="2413">
                  <c:v>97.336944580078097</c:v>
                </c:pt>
                <c:pt idx="2414">
                  <c:v>97.191726684570298</c:v>
                </c:pt>
                <c:pt idx="2415">
                  <c:v>97.015518188476605</c:v>
                </c:pt>
                <c:pt idx="2416">
                  <c:v>96.841751098632798</c:v>
                </c:pt>
                <c:pt idx="2417">
                  <c:v>96.677513122558594</c:v>
                </c:pt>
                <c:pt idx="2418">
                  <c:v>96.546592712402301</c:v>
                </c:pt>
                <c:pt idx="2419">
                  <c:v>96.435577392578097</c:v>
                </c:pt>
                <c:pt idx="2420">
                  <c:v>96.293891906738295</c:v>
                </c:pt>
                <c:pt idx="2421">
                  <c:v>96.132942199707003</c:v>
                </c:pt>
                <c:pt idx="2422">
                  <c:v>95.976028442382798</c:v>
                </c:pt>
                <c:pt idx="2423">
                  <c:v>95.822265625</c:v>
                </c:pt>
                <c:pt idx="2424">
                  <c:v>95.700401306152301</c:v>
                </c:pt>
                <c:pt idx="2425">
                  <c:v>95.599327087402301</c:v>
                </c:pt>
                <c:pt idx="2426">
                  <c:v>95.468208312988295</c:v>
                </c:pt>
                <c:pt idx="2427">
                  <c:v>95.323020935058594</c:v>
                </c:pt>
                <c:pt idx="2428">
                  <c:v>95.181526184082003</c:v>
                </c:pt>
                <c:pt idx="2429">
                  <c:v>95.035247802734403</c:v>
                </c:pt>
                <c:pt idx="2430">
                  <c:v>94.920150756835895</c:v>
                </c:pt>
                <c:pt idx="2431">
                  <c:v>94.828178405761705</c:v>
                </c:pt>
                <c:pt idx="2432">
                  <c:v>94.706596374511705</c:v>
                </c:pt>
                <c:pt idx="2433">
                  <c:v>94.573905944824205</c:v>
                </c:pt>
                <c:pt idx="2434">
                  <c:v>94.445030212402301</c:v>
                </c:pt>
                <c:pt idx="2435">
                  <c:v>94.308532714843807</c:v>
                </c:pt>
                <c:pt idx="2436">
                  <c:v>94.202453613281307</c:v>
                </c:pt>
                <c:pt idx="2437">
                  <c:v>94.118385314941406</c:v>
                </c:pt>
                <c:pt idx="2438">
                  <c:v>94.003036499023395</c:v>
                </c:pt>
                <c:pt idx="2439">
                  <c:v>93.877372741699205</c:v>
                </c:pt>
                <c:pt idx="2440">
                  <c:v>93.755393981933594</c:v>
                </c:pt>
                <c:pt idx="2441">
                  <c:v>93.625106811523395</c:v>
                </c:pt>
                <c:pt idx="2442">
                  <c:v>93.525314331054702</c:v>
                </c:pt>
                <c:pt idx="2443">
                  <c:v>93.450767517089801</c:v>
                </c:pt>
                <c:pt idx="2444">
                  <c:v>93.353347778320298</c:v>
                </c:pt>
                <c:pt idx="2445">
                  <c:v>93.242622375488295</c:v>
                </c:pt>
                <c:pt idx="2446">
                  <c:v>93.145095825195298</c:v>
                </c:pt>
                <c:pt idx="2447">
                  <c:v>93.058013916015597</c:v>
                </c:pt>
                <c:pt idx="2448">
                  <c:v>92.993049621582003</c:v>
                </c:pt>
                <c:pt idx="2449">
                  <c:v>92.932350158691406</c:v>
                </c:pt>
                <c:pt idx="2450">
                  <c:v>92.853973388671903</c:v>
                </c:pt>
                <c:pt idx="2451">
                  <c:v>92.755714416503906</c:v>
                </c:pt>
                <c:pt idx="2452">
                  <c:v>92.682060241699205</c:v>
                </c:pt>
                <c:pt idx="2453">
                  <c:v>92.659324645996094</c:v>
                </c:pt>
                <c:pt idx="2454">
                  <c:v>92.646980285644503</c:v>
                </c:pt>
                <c:pt idx="2455">
                  <c:v>92.624481201171903</c:v>
                </c:pt>
                <c:pt idx="2456">
                  <c:v>92.536155700683594</c:v>
                </c:pt>
                <c:pt idx="2457">
                  <c:v>92.386764526367202</c:v>
                </c:pt>
                <c:pt idx="2458">
                  <c:v>92.2252197265625</c:v>
                </c:pt>
                <c:pt idx="2459">
                  <c:v>92.064308166503906</c:v>
                </c:pt>
                <c:pt idx="2460">
                  <c:v>91.949623107910199</c:v>
                </c:pt>
                <c:pt idx="2461">
                  <c:v>91.861999511718807</c:v>
                </c:pt>
                <c:pt idx="2462">
                  <c:v>91.760101318359403</c:v>
                </c:pt>
                <c:pt idx="2463">
                  <c:v>91.653488159179702</c:v>
                </c:pt>
                <c:pt idx="2464">
                  <c:v>91.547859191894503</c:v>
                </c:pt>
                <c:pt idx="2465">
                  <c:v>91.444038391113295</c:v>
                </c:pt>
                <c:pt idx="2466">
                  <c:v>91.367279052734403</c:v>
                </c:pt>
                <c:pt idx="2467">
                  <c:v>91.315353393554702</c:v>
                </c:pt>
                <c:pt idx="2468">
                  <c:v>91.232162475585895</c:v>
                </c:pt>
                <c:pt idx="2469">
                  <c:v>91.121665954589801</c:v>
                </c:pt>
                <c:pt idx="2470">
                  <c:v>91.008140563964801</c:v>
                </c:pt>
                <c:pt idx="2471">
                  <c:v>90.889244079589801</c:v>
                </c:pt>
                <c:pt idx="2472">
                  <c:v>90.8021240234375</c:v>
                </c:pt>
                <c:pt idx="2473">
                  <c:v>90.749610900878906</c:v>
                </c:pt>
                <c:pt idx="2474">
                  <c:v>90.672492980957003</c:v>
                </c:pt>
                <c:pt idx="2475">
                  <c:v>90.567581176757798</c:v>
                </c:pt>
                <c:pt idx="2476">
                  <c:v>90.460090637207003</c:v>
                </c:pt>
                <c:pt idx="2477">
                  <c:v>90.351821899414105</c:v>
                </c:pt>
                <c:pt idx="2478">
                  <c:v>90.273498535156307</c:v>
                </c:pt>
                <c:pt idx="2479">
                  <c:v>90.229820251464801</c:v>
                </c:pt>
                <c:pt idx="2480">
                  <c:v>90.160331726074205</c:v>
                </c:pt>
                <c:pt idx="2481">
                  <c:v>90.057899475097699</c:v>
                </c:pt>
                <c:pt idx="2482">
                  <c:v>89.953163146972699</c:v>
                </c:pt>
                <c:pt idx="2483">
                  <c:v>89.849296569824205</c:v>
                </c:pt>
                <c:pt idx="2484">
                  <c:v>89.774818420410199</c:v>
                </c:pt>
                <c:pt idx="2485">
                  <c:v>89.735023498535199</c:v>
                </c:pt>
                <c:pt idx="2486">
                  <c:v>89.670982360839801</c:v>
                </c:pt>
                <c:pt idx="2487">
                  <c:v>89.575721740722699</c:v>
                </c:pt>
                <c:pt idx="2488">
                  <c:v>89.478355407714801</c:v>
                </c:pt>
                <c:pt idx="2489">
                  <c:v>89.384994506835895</c:v>
                </c:pt>
                <c:pt idx="2490">
                  <c:v>89.322380065917997</c:v>
                </c:pt>
                <c:pt idx="2491">
                  <c:v>89.293861389160199</c:v>
                </c:pt>
                <c:pt idx="2492">
                  <c:v>89.245826721191406</c:v>
                </c:pt>
                <c:pt idx="2493">
                  <c:v>89.171844482421903</c:v>
                </c:pt>
                <c:pt idx="2494">
                  <c:v>89.090675354003906</c:v>
                </c:pt>
                <c:pt idx="2495">
                  <c:v>89.015785217285199</c:v>
                </c:pt>
                <c:pt idx="2496">
                  <c:v>88.979698181152301</c:v>
                </c:pt>
                <c:pt idx="2497">
                  <c:v>88.976455688476605</c:v>
                </c:pt>
                <c:pt idx="2498">
                  <c:v>88.969383239746094</c:v>
                </c:pt>
                <c:pt idx="2499">
                  <c:v>88.954612731933594</c:v>
                </c:pt>
                <c:pt idx="2500">
                  <c:v>88.919906616210895</c:v>
                </c:pt>
                <c:pt idx="2501">
                  <c:v>88.858444213867202</c:v>
                </c:pt>
                <c:pt idx="2502">
                  <c:v>88.817230224609403</c:v>
                </c:pt>
                <c:pt idx="2503">
                  <c:v>88.788482666015597</c:v>
                </c:pt>
                <c:pt idx="2504">
                  <c:v>88.749778747558594</c:v>
                </c:pt>
                <c:pt idx="2505">
                  <c:v>88.718093872070298</c:v>
                </c:pt>
                <c:pt idx="2506">
                  <c:v>88.674217224121094</c:v>
                </c:pt>
                <c:pt idx="2507">
                  <c:v>88.616729736328097</c:v>
                </c:pt>
                <c:pt idx="2508">
                  <c:v>88.559577941894503</c:v>
                </c:pt>
                <c:pt idx="2509">
                  <c:v>88.5048828125</c:v>
                </c:pt>
                <c:pt idx="2510">
                  <c:v>88.415031433105497</c:v>
                </c:pt>
                <c:pt idx="2511">
                  <c:v>88.283515930175795</c:v>
                </c:pt>
                <c:pt idx="2512">
                  <c:v>88.1641845703125</c:v>
                </c:pt>
                <c:pt idx="2513">
                  <c:v>88.061149597167997</c:v>
                </c:pt>
                <c:pt idx="2514">
                  <c:v>88.001983642578097</c:v>
                </c:pt>
                <c:pt idx="2515">
                  <c:v>87.986373901367202</c:v>
                </c:pt>
                <c:pt idx="2516">
                  <c:v>87.954544067382798</c:v>
                </c:pt>
                <c:pt idx="2517">
                  <c:v>87.894889831542997</c:v>
                </c:pt>
                <c:pt idx="2518">
                  <c:v>87.824974060058594</c:v>
                </c:pt>
                <c:pt idx="2519">
                  <c:v>87.764320373535199</c:v>
                </c:pt>
                <c:pt idx="2520">
                  <c:v>87.719223022460895</c:v>
                </c:pt>
                <c:pt idx="2521">
                  <c:v>87.681541442871094</c:v>
                </c:pt>
                <c:pt idx="2522">
                  <c:v>87.619766235351605</c:v>
                </c:pt>
                <c:pt idx="2523">
                  <c:v>87.523887634277301</c:v>
                </c:pt>
                <c:pt idx="2524">
                  <c:v>87.429489135742202</c:v>
                </c:pt>
                <c:pt idx="2525">
                  <c:v>87.356338500976605</c:v>
                </c:pt>
                <c:pt idx="2526">
                  <c:v>87.310813903808594</c:v>
                </c:pt>
                <c:pt idx="2527">
                  <c:v>87.279243469238295</c:v>
                </c:pt>
                <c:pt idx="2528">
                  <c:v>87.226905822753906</c:v>
                </c:pt>
                <c:pt idx="2529">
                  <c:v>87.147712707519503</c:v>
                </c:pt>
                <c:pt idx="2530">
                  <c:v>87.065902709960895</c:v>
                </c:pt>
                <c:pt idx="2531">
                  <c:v>87.002510070800795</c:v>
                </c:pt>
                <c:pt idx="2532">
                  <c:v>86.961265563964801</c:v>
                </c:pt>
                <c:pt idx="2533">
                  <c:v>86.926956176757798</c:v>
                </c:pt>
                <c:pt idx="2534">
                  <c:v>86.871986389160199</c:v>
                </c:pt>
                <c:pt idx="2535">
                  <c:v>86.791366577148395</c:v>
                </c:pt>
                <c:pt idx="2536">
                  <c:v>86.710212707519503</c:v>
                </c:pt>
                <c:pt idx="2537">
                  <c:v>86.652236938476605</c:v>
                </c:pt>
                <c:pt idx="2538">
                  <c:v>86.624610900878906</c:v>
                </c:pt>
                <c:pt idx="2539">
                  <c:v>86.610649108886705</c:v>
                </c:pt>
                <c:pt idx="2540">
                  <c:v>86.577644348144503</c:v>
                </c:pt>
                <c:pt idx="2541">
                  <c:v>86.521171569824205</c:v>
                </c:pt>
                <c:pt idx="2542">
                  <c:v>86.470520019531307</c:v>
                </c:pt>
                <c:pt idx="2543">
                  <c:v>86.440353393554702</c:v>
                </c:pt>
                <c:pt idx="2544">
                  <c:v>86.449089050292997</c:v>
                </c:pt>
                <c:pt idx="2545">
                  <c:v>86.477455139160199</c:v>
                </c:pt>
                <c:pt idx="2546">
                  <c:v>86.471199035644503</c:v>
                </c:pt>
                <c:pt idx="2547">
                  <c:v>86.431098937988295</c:v>
                </c:pt>
                <c:pt idx="2548">
                  <c:v>86.391242980957003</c:v>
                </c:pt>
                <c:pt idx="2549">
                  <c:v>86.364120483398395</c:v>
                </c:pt>
                <c:pt idx="2550">
                  <c:v>86.383026123046903</c:v>
                </c:pt>
                <c:pt idx="2551">
                  <c:v>86.439117431640597</c:v>
                </c:pt>
                <c:pt idx="2552">
                  <c:v>86.457733154296903</c:v>
                </c:pt>
                <c:pt idx="2553">
                  <c:v>86.422958374023395</c:v>
                </c:pt>
                <c:pt idx="2554">
                  <c:v>86.368881225585895</c:v>
                </c:pt>
                <c:pt idx="2555">
                  <c:v>86.311500549316406</c:v>
                </c:pt>
                <c:pt idx="2556">
                  <c:v>86.282188415527301</c:v>
                </c:pt>
                <c:pt idx="2557">
                  <c:v>86.279403686523395</c:v>
                </c:pt>
                <c:pt idx="2558">
                  <c:v>86.257347106933594</c:v>
                </c:pt>
                <c:pt idx="2559">
                  <c:v>86.212028503417997</c:v>
                </c:pt>
                <c:pt idx="2560">
                  <c:v>86.152442932128906</c:v>
                </c:pt>
                <c:pt idx="2561">
                  <c:v>86.101181030273395</c:v>
                </c:pt>
                <c:pt idx="2562">
                  <c:v>86.065162658691406</c:v>
                </c:pt>
                <c:pt idx="2563">
                  <c:v>86.017379760742202</c:v>
                </c:pt>
                <c:pt idx="2564">
                  <c:v>85.958122253417997</c:v>
                </c:pt>
                <c:pt idx="2565">
                  <c:v>85.891548156738295</c:v>
                </c:pt>
                <c:pt idx="2566">
                  <c:v>85.839027404785199</c:v>
                </c:pt>
                <c:pt idx="2567">
                  <c:v>85.814758300781307</c:v>
                </c:pt>
                <c:pt idx="2568">
                  <c:v>85.823043823242202</c:v>
                </c:pt>
                <c:pt idx="2569">
                  <c:v>85.842262268066406</c:v>
                </c:pt>
                <c:pt idx="2570">
                  <c:v>85.831809997558594</c:v>
                </c:pt>
                <c:pt idx="2571">
                  <c:v>85.806777954101605</c:v>
                </c:pt>
                <c:pt idx="2572">
                  <c:v>85.766685485839801</c:v>
                </c:pt>
                <c:pt idx="2573">
                  <c:v>85.717445373535199</c:v>
                </c:pt>
                <c:pt idx="2574">
                  <c:v>85.687683105468807</c:v>
                </c:pt>
                <c:pt idx="2575">
                  <c:v>85.662658691406307</c:v>
                </c:pt>
                <c:pt idx="2576">
                  <c:v>85.624053955078097</c:v>
                </c:pt>
                <c:pt idx="2577">
                  <c:v>85.585334777832003</c:v>
                </c:pt>
                <c:pt idx="2578">
                  <c:v>85.550918579101605</c:v>
                </c:pt>
                <c:pt idx="2579">
                  <c:v>85.521179199218807</c:v>
                </c:pt>
                <c:pt idx="2580">
                  <c:v>85.515457153320298</c:v>
                </c:pt>
                <c:pt idx="2581">
                  <c:v>85.521308898925795</c:v>
                </c:pt>
                <c:pt idx="2582">
                  <c:v>85.505233764648395</c:v>
                </c:pt>
                <c:pt idx="2583">
                  <c:v>85.481475830078097</c:v>
                </c:pt>
                <c:pt idx="2584">
                  <c:v>85.453346252441406</c:v>
                </c:pt>
                <c:pt idx="2585">
                  <c:v>85.420722961425795</c:v>
                </c:pt>
                <c:pt idx="2586">
                  <c:v>85.408485412597699</c:v>
                </c:pt>
                <c:pt idx="2587">
                  <c:v>85.405281066894503</c:v>
                </c:pt>
                <c:pt idx="2588">
                  <c:v>85.382759094238295</c:v>
                </c:pt>
                <c:pt idx="2589">
                  <c:v>85.355613708496094</c:v>
                </c:pt>
                <c:pt idx="2590">
                  <c:v>85.331375122070298</c:v>
                </c:pt>
                <c:pt idx="2591">
                  <c:v>85.316184997558594</c:v>
                </c:pt>
                <c:pt idx="2592">
                  <c:v>85.323226928710895</c:v>
                </c:pt>
                <c:pt idx="2593">
                  <c:v>85.340400695800795</c:v>
                </c:pt>
                <c:pt idx="2594">
                  <c:v>85.349967956542997</c:v>
                </c:pt>
                <c:pt idx="2595">
                  <c:v>85.349021911621094</c:v>
                </c:pt>
                <c:pt idx="2596">
                  <c:v>85.359649658203097</c:v>
                </c:pt>
                <c:pt idx="2597">
                  <c:v>85.387123107910199</c:v>
                </c:pt>
                <c:pt idx="2598">
                  <c:v>85.420623779296903</c:v>
                </c:pt>
                <c:pt idx="2599">
                  <c:v>85.447868347167997</c:v>
                </c:pt>
                <c:pt idx="2600">
                  <c:v>85.452949523925795</c:v>
                </c:pt>
                <c:pt idx="2601">
                  <c:v>85.438262939453097</c:v>
                </c:pt>
                <c:pt idx="2602">
                  <c:v>85.433113098144503</c:v>
                </c:pt>
                <c:pt idx="2603">
                  <c:v>85.453742980957003</c:v>
                </c:pt>
                <c:pt idx="2604">
                  <c:v>85.483200073242202</c:v>
                </c:pt>
                <c:pt idx="2605">
                  <c:v>85.499275207519503</c:v>
                </c:pt>
                <c:pt idx="2606">
                  <c:v>85.479797363281307</c:v>
                </c:pt>
                <c:pt idx="2607">
                  <c:v>85.432357788085895</c:v>
                </c:pt>
                <c:pt idx="2608">
                  <c:v>85.376693725585895</c:v>
                </c:pt>
                <c:pt idx="2609">
                  <c:v>85.321510314941406</c:v>
                </c:pt>
                <c:pt idx="2610">
                  <c:v>85.292549133300795</c:v>
                </c:pt>
                <c:pt idx="2611">
                  <c:v>85.285469055175795</c:v>
                </c:pt>
                <c:pt idx="2612">
                  <c:v>85.2630615234375</c:v>
                </c:pt>
                <c:pt idx="2613">
                  <c:v>85.234321594238295</c:v>
                </c:pt>
                <c:pt idx="2614">
                  <c:v>85.198745727539105</c:v>
                </c:pt>
                <c:pt idx="2615">
                  <c:v>85.1448974609375</c:v>
                </c:pt>
                <c:pt idx="2616">
                  <c:v>85.111244201660199</c:v>
                </c:pt>
                <c:pt idx="2617">
                  <c:v>85.099334716796903</c:v>
                </c:pt>
                <c:pt idx="2618">
                  <c:v>85.082275390625</c:v>
                </c:pt>
                <c:pt idx="2619">
                  <c:v>85.056823730468807</c:v>
                </c:pt>
                <c:pt idx="2620">
                  <c:v>85.0367431640625</c:v>
                </c:pt>
                <c:pt idx="2621">
                  <c:v>85.023902893066406</c:v>
                </c:pt>
                <c:pt idx="2622">
                  <c:v>85.020828247070298</c:v>
                </c:pt>
                <c:pt idx="2623">
                  <c:v>85.034828186035199</c:v>
                </c:pt>
                <c:pt idx="2624">
                  <c:v>85.020545959472699</c:v>
                </c:pt>
                <c:pt idx="2625">
                  <c:v>84.968864440917997</c:v>
                </c:pt>
                <c:pt idx="2626">
                  <c:v>84.908576965332003</c:v>
                </c:pt>
                <c:pt idx="2627">
                  <c:v>84.843185424804702</c:v>
                </c:pt>
                <c:pt idx="2628">
                  <c:v>84.805229187011705</c:v>
                </c:pt>
                <c:pt idx="2629">
                  <c:v>84.7978515625</c:v>
                </c:pt>
                <c:pt idx="2630">
                  <c:v>84.786788940429702</c:v>
                </c:pt>
                <c:pt idx="2631">
                  <c:v>84.761863708496094</c:v>
                </c:pt>
                <c:pt idx="2632">
                  <c:v>84.735237121582003</c:v>
                </c:pt>
                <c:pt idx="2633">
                  <c:v>84.712379455566406</c:v>
                </c:pt>
                <c:pt idx="2634">
                  <c:v>84.703346252441406</c:v>
                </c:pt>
                <c:pt idx="2635">
                  <c:v>84.713737487792997</c:v>
                </c:pt>
                <c:pt idx="2636">
                  <c:v>84.706977844238295</c:v>
                </c:pt>
                <c:pt idx="2637">
                  <c:v>84.676483154296903</c:v>
                </c:pt>
                <c:pt idx="2638">
                  <c:v>84.639488220214801</c:v>
                </c:pt>
                <c:pt idx="2639">
                  <c:v>84.601577758789105</c:v>
                </c:pt>
                <c:pt idx="2640">
                  <c:v>84.585990905761705</c:v>
                </c:pt>
                <c:pt idx="2641">
                  <c:v>84.592559814453097</c:v>
                </c:pt>
                <c:pt idx="2642">
                  <c:v>84.595260620117202</c:v>
                </c:pt>
                <c:pt idx="2643">
                  <c:v>84.592597961425795</c:v>
                </c:pt>
                <c:pt idx="2644">
                  <c:v>84.581329345703097</c:v>
                </c:pt>
                <c:pt idx="2645">
                  <c:v>84.5654296875</c:v>
                </c:pt>
                <c:pt idx="2646">
                  <c:v>84.573745727539105</c:v>
                </c:pt>
                <c:pt idx="2647">
                  <c:v>84.594085693359403</c:v>
                </c:pt>
                <c:pt idx="2648">
                  <c:v>84.614105224609403</c:v>
                </c:pt>
                <c:pt idx="2649">
                  <c:v>84.636741638183594</c:v>
                </c:pt>
                <c:pt idx="2650">
                  <c:v>84.644432067871094</c:v>
                </c:pt>
                <c:pt idx="2651">
                  <c:v>84.636047363281307</c:v>
                </c:pt>
                <c:pt idx="2652">
                  <c:v>84.638214111328097</c:v>
                </c:pt>
                <c:pt idx="2653">
                  <c:v>84.646873474121094</c:v>
                </c:pt>
                <c:pt idx="2654">
                  <c:v>84.647254943847699</c:v>
                </c:pt>
                <c:pt idx="2655">
                  <c:v>84.648368835449205</c:v>
                </c:pt>
                <c:pt idx="2656">
                  <c:v>84.649497985839801</c:v>
                </c:pt>
                <c:pt idx="2657">
                  <c:v>84.646659851074205</c:v>
                </c:pt>
                <c:pt idx="2658">
                  <c:v>84.650367736816406</c:v>
                </c:pt>
                <c:pt idx="2659">
                  <c:v>84.660789489746094</c:v>
                </c:pt>
                <c:pt idx="2660">
                  <c:v>84.645248413085895</c:v>
                </c:pt>
                <c:pt idx="2661">
                  <c:v>84.597557067871094</c:v>
                </c:pt>
                <c:pt idx="2662">
                  <c:v>84.558258056640597</c:v>
                </c:pt>
                <c:pt idx="2663">
                  <c:v>84.542900085449205</c:v>
                </c:pt>
                <c:pt idx="2664">
                  <c:v>84.554481506347699</c:v>
                </c:pt>
                <c:pt idx="2665">
                  <c:v>84.588722229003906</c:v>
                </c:pt>
                <c:pt idx="2666">
                  <c:v>84.608154296875</c:v>
                </c:pt>
                <c:pt idx="2667">
                  <c:v>84.598823547363295</c:v>
                </c:pt>
                <c:pt idx="2668">
                  <c:v>84.579826354980497</c:v>
                </c:pt>
                <c:pt idx="2669">
                  <c:v>84.571792602539105</c:v>
                </c:pt>
                <c:pt idx="2670">
                  <c:v>84.579971313476605</c:v>
                </c:pt>
                <c:pt idx="2671">
                  <c:v>84.590492248535199</c:v>
                </c:pt>
                <c:pt idx="2672">
                  <c:v>84.591262817382798</c:v>
                </c:pt>
                <c:pt idx="2673">
                  <c:v>84.583549499511705</c:v>
                </c:pt>
                <c:pt idx="2674">
                  <c:v>84.569137573242202</c:v>
                </c:pt>
                <c:pt idx="2675">
                  <c:v>84.569145202636705</c:v>
                </c:pt>
                <c:pt idx="2676">
                  <c:v>84.575637817382798</c:v>
                </c:pt>
                <c:pt idx="2677">
                  <c:v>84.572196960449205</c:v>
                </c:pt>
                <c:pt idx="2678">
                  <c:v>84.547134399414105</c:v>
                </c:pt>
                <c:pt idx="2679">
                  <c:v>84.498588562011705</c:v>
                </c:pt>
                <c:pt idx="2680">
                  <c:v>84.453178405761705</c:v>
                </c:pt>
                <c:pt idx="2681">
                  <c:v>84.428924560546903</c:v>
                </c:pt>
                <c:pt idx="2682">
                  <c:v>84.4334716796875</c:v>
                </c:pt>
                <c:pt idx="2683">
                  <c:v>84.450416564941406</c:v>
                </c:pt>
                <c:pt idx="2684">
                  <c:v>84.457801818847699</c:v>
                </c:pt>
                <c:pt idx="2685">
                  <c:v>84.453346252441406</c:v>
                </c:pt>
                <c:pt idx="2686">
                  <c:v>84.439933776855497</c:v>
                </c:pt>
                <c:pt idx="2687">
                  <c:v>84.437675476074205</c:v>
                </c:pt>
                <c:pt idx="2688">
                  <c:v>84.449981689453097</c:v>
                </c:pt>
                <c:pt idx="2689">
                  <c:v>84.466102600097699</c:v>
                </c:pt>
                <c:pt idx="2690">
                  <c:v>84.464691162109403</c:v>
                </c:pt>
                <c:pt idx="2691">
                  <c:v>84.441818237304702</c:v>
                </c:pt>
                <c:pt idx="2692">
                  <c:v>84.421798706054702</c:v>
                </c:pt>
                <c:pt idx="2693">
                  <c:v>84.414299011230497</c:v>
                </c:pt>
                <c:pt idx="2694">
                  <c:v>84.437316894531307</c:v>
                </c:pt>
                <c:pt idx="2695">
                  <c:v>84.484275817871094</c:v>
                </c:pt>
                <c:pt idx="2696">
                  <c:v>84.511390686035199</c:v>
                </c:pt>
                <c:pt idx="2697">
                  <c:v>84.511856079101605</c:v>
                </c:pt>
                <c:pt idx="2698">
                  <c:v>84.50732421875</c:v>
                </c:pt>
                <c:pt idx="2699">
                  <c:v>84.501396179199205</c:v>
                </c:pt>
                <c:pt idx="2700">
                  <c:v>84.520828247070298</c:v>
                </c:pt>
                <c:pt idx="2701">
                  <c:v>84.561241149902301</c:v>
                </c:pt>
                <c:pt idx="2702">
                  <c:v>84.581230163574205</c:v>
                </c:pt>
                <c:pt idx="2703">
                  <c:v>84.572456359863295</c:v>
                </c:pt>
                <c:pt idx="2704">
                  <c:v>84.549942016601605</c:v>
                </c:pt>
                <c:pt idx="2705">
                  <c:v>84.530975341796903</c:v>
                </c:pt>
                <c:pt idx="2706">
                  <c:v>84.525871276855497</c:v>
                </c:pt>
                <c:pt idx="2707">
                  <c:v>84.52978515625</c:v>
                </c:pt>
                <c:pt idx="2708">
                  <c:v>84.529060363769503</c:v>
                </c:pt>
                <c:pt idx="2709">
                  <c:v>84.521560668945298</c:v>
                </c:pt>
                <c:pt idx="2710">
                  <c:v>84.508338928222699</c:v>
                </c:pt>
                <c:pt idx="2711">
                  <c:v>84.503585815429702</c:v>
                </c:pt>
                <c:pt idx="2712">
                  <c:v>84.504249572753906</c:v>
                </c:pt>
                <c:pt idx="2713">
                  <c:v>84.487113952636705</c:v>
                </c:pt>
                <c:pt idx="2714">
                  <c:v>84.464508056640597</c:v>
                </c:pt>
                <c:pt idx="2715">
                  <c:v>84.450569152832003</c:v>
                </c:pt>
                <c:pt idx="2716">
                  <c:v>84.445793151855497</c:v>
                </c:pt>
                <c:pt idx="2717">
                  <c:v>84.454826354980497</c:v>
                </c:pt>
                <c:pt idx="2718">
                  <c:v>84.484710693359403</c:v>
                </c:pt>
                <c:pt idx="2719">
                  <c:v>84.516181945800795</c:v>
                </c:pt>
                <c:pt idx="2720">
                  <c:v>84.530471801757798</c:v>
                </c:pt>
                <c:pt idx="2721">
                  <c:v>84.539520263671903</c:v>
                </c:pt>
                <c:pt idx="2722">
                  <c:v>84.538932800292997</c:v>
                </c:pt>
                <c:pt idx="2723">
                  <c:v>84.528991699218807</c:v>
                </c:pt>
                <c:pt idx="2724">
                  <c:v>84.533119201660199</c:v>
                </c:pt>
                <c:pt idx="2725">
                  <c:v>84.545661926269503</c:v>
                </c:pt>
                <c:pt idx="2726">
                  <c:v>84.553558349609403</c:v>
                </c:pt>
                <c:pt idx="2727">
                  <c:v>84.566192626953097</c:v>
                </c:pt>
                <c:pt idx="2728">
                  <c:v>84.573326110839801</c:v>
                </c:pt>
                <c:pt idx="2729">
                  <c:v>84.575813293457003</c:v>
                </c:pt>
                <c:pt idx="2730">
                  <c:v>84.585479736328097</c:v>
                </c:pt>
                <c:pt idx="2731">
                  <c:v>84.589775085449205</c:v>
                </c:pt>
                <c:pt idx="2732">
                  <c:v>84.588577270507798</c:v>
                </c:pt>
                <c:pt idx="2733">
                  <c:v>84.59130859375</c:v>
                </c:pt>
                <c:pt idx="2734">
                  <c:v>84.602272033691406</c:v>
                </c:pt>
                <c:pt idx="2735">
                  <c:v>84.624084472656307</c:v>
                </c:pt>
                <c:pt idx="2736">
                  <c:v>84.661834716796903</c:v>
                </c:pt>
                <c:pt idx="2737">
                  <c:v>84.704414367675795</c:v>
                </c:pt>
                <c:pt idx="2738">
                  <c:v>84.734313964843807</c:v>
                </c:pt>
                <c:pt idx="2739">
                  <c:v>84.758529663085895</c:v>
                </c:pt>
                <c:pt idx="2740">
                  <c:v>84.7791748046875</c:v>
                </c:pt>
                <c:pt idx="2741">
                  <c:v>84.805656433105497</c:v>
                </c:pt>
                <c:pt idx="2742">
                  <c:v>84.836235046386705</c:v>
                </c:pt>
                <c:pt idx="2743">
                  <c:v>84.858894348144503</c:v>
                </c:pt>
                <c:pt idx="2744">
                  <c:v>84.873641967773395</c:v>
                </c:pt>
                <c:pt idx="2745">
                  <c:v>84.878936767578097</c:v>
                </c:pt>
                <c:pt idx="2746">
                  <c:v>84.892883300781307</c:v>
                </c:pt>
                <c:pt idx="2747">
                  <c:v>84.928253173828097</c:v>
                </c:pt>
                <c:pt idx="2748">
                  <c:v>84.970230102539105</c:v>
                </c:pt>
                <c:pt idx="2749">
                  <c:v>85.003448486328097</c:v>
                </c:pt>
                <c:pt idx="2750">
                  <c:v>85.018356323242202</c:v>
                </c:pt>
                <c:pt idx="2751">
                  <c:v>85.015396118164105</c:v>
                </c:pt>
                <c:pt idx="2752">
                  <c:v>85.010978698730497</c:v>
                </c:pt>
                <c:pt idx="2753">
                  <c:v>85.015899658203097</c:v>
                </c:pt>
                <c:pt idx="2754">
                  <c:v>85.032211303710895</c:v>
                </c:pt>
                <c:pt idx="2755">
                  <c:v>85.046157836914105</c:v>
                </c:pt>
                <c:pt idx="2756">
                  <c:v>85.041496276855497</c:v>
                </c:pt>
                <c:pt idx="2757">
                  <c:v>85.029342651367202</c:v>
                </c:pt>
                <c:pt idx="2758">
                  <c:v>85.006675720214801</c:v>
                </c:pt>
                <c:pt idx="2759">
                  <c:v>84.976852416992202</c:v>
                </c:pt>
                <c:pt idx="2760">
                  <c:v>84.969802856445298</c:v>
                </c:pt>
                <c:pt idx="2761">
                  <c:v>84.983489990234403</c:v>
                </c:pt>
                <c:pt idx="2762">
                  <c:v>84.991256713867202</c:v>
                </c:pt>
                <c:pt idx="2763">
                  <c:v>84.994125366210895</c:v>
                </c:pt>
                <c:pt idx="2764">
                  <c:v>84.987876892089801</c:v>
                </c:pt>
                <c:pt idx="2765">
                  <c:v>84.962455749511705</c:v>
                </c:pt>
                <c:pt idx="2766">
                  <c:v>84.948959350585895</c:v>
                </c:pt>
                <c:pt idx="2767">
                  <c:v>84.95751953125</c:v>
                </c:pt>
                <c:pt idx="2768">
                  <c:v>84.961692810058594</c:v>
                </c:pt>
                <c:pt idx="2769">
                  <c:v>84.955940246582003</c:v>
                </c:pt>
                <c:pt idx="2770">
                  <c:v>84.952247619628906</c:v>
                </c:pt>
                <c:pt idx="2771">
                  <c:v>84.953903198242202</c:v>
                </c:pt>
                <c:pt idx="2772">
                  <c:v>84.962455749511705</c:v>
                </c:pt>
                <c:pt idx="2773">
                  <c:v>84.981697082519503</c:v>
                </c:pt>
                <c:pt idx="2774">
                  <c:v>84.980453491210895</c:v>
                </c:pt>
                <c:pt idx="2775">
                  <c:v>84.951980590820298</c:v>
                </c:pt>
                <c:pt idx="2776">
                  <c:v>84.912773132324205</c:v>
                </c:pt>
                <c:pt idx="2777">
                  <c:v>84.872718811035199</c:v>
                </c:pt>
                <c:pt idx="2778">
                  <c:v>84.853675842285199</c:v>
                </c:pt>
                <c:pt idx="2779">
                  <c:v>84.857589721679702</c:v>
                </c:pt>
                <c:pt idx="2780">
                  <c:v>84.857940673828097</c:v>
                </c:pt>
                <c:pt idx="2781">
                  <c:v>84.847251892089801</c:v>
                </c:pt>
                <c:pt idx="2782">
                  <c:v>84.826927185058594</c:v>
                </c:pt>
                <c:pt idx="2783">
                  <c:v>84.797676086425795</c:v>
                </c:pt>
                <c:pt idx="2784">
                  <c:v>84.780784606933594</c:v>
                </c:pt>
                <c:pt idx="2785">
                  <c:v>84.778358459472699</c:v>
                </c:pt>
                <c:pt idx="2786">
                  <c:v>84.776817321777301</c:v>
                </c:pt>
                <c:pt idx="2787">
                  <c:v>84.772346496582003</c:v>
                </c:pt>
                <c:pt idx="2788">
                  <c:v>84.763481140136705</c:v>
                </c:pt>
                <c:pt idx="2789">
                  <c:v>84.762756347656307</c:v>
                </c:pt>
                <c:pt idx="2790">
                  <c:v>84.773254394531307</c:v>
                </c:pt>
                <c:pt idx="2791">
                  <c:v>84.796371459960895</c:v>
                </c:pt>
                <c:pt idx="2792">
                  <c:v>84.816368103027301</c:v>
                </c:pt>
                <c:pt idx="2793">
                  <c:v>84.830879211425795</c:v>
                </c:pt>
                <c:pt idx="2794">
                  <c:v>84.832794189453097</c:v>
                </c:pt>
                <c:pt idx="2795">
                  <c:v>84.8260498046875</c:v>
                </c:pt>
                <c:pt idx="2796">
                  <c:v>84.834945678710895</c:v>
                </c:pt>
                <c:pt idx="2797">
                  <c:v>84.8499755859375</c:v>
                </c:pt>
                <c:pt idx="2798">
                  <c:v>84.868553161621094</c:v>
                </c:pt>
                <c:pt idx="2799">
                  <c:v>84.890213012695298</c:v>
                </c:pt>
                <c:pt idx="2800">
                  <c:v>84.902114868164105</c:v>
                </c:pt>
                <c:pt idx="2801">
                  <c:v>84.909439086914105</c:v>
                </c:pt>
                <c:pt idx="2802">
                  <c:v>84.921180725097699</c:v>
                </c:pt>
                <c:pt idx="2803">
                  <c:v>84.936477661132798</c:v>
                </c:pt>
                <c:pt idx="2804">
                  <c:v>84.941047668457003</c:v>
                </c:pt>
                <c:pt idx="2805">
                  <c:v>84.9290771484375</c:v>
                </c:pt>
                <c:pt idx="2806">
                  <c:v>84.915618896484403</c:v>
                </c:pt>
                <c:pt idx="2807">
                  <c:v>84.910659790039105</c:v>
                </c:pt>
                <c:pt idx="2808">
                  <c:v>84.917121887207003</c:v>
                </c:pt>
                <c:pt idx="2809">
                  <c:v>84.937812805175795</c:v>
                </c:pt>
                <c:pt idx="2810">
                  <c:v>84.944709777832003</c:v>
                </c:pt>
                <c:pt idx="2811">
                  <c:v>84.923019409179702</c:v>
                </c:pt>
                <c:pt idx="2812">
                  <c:v>84.904655456542997</c:v>
                </c:pt>
                <c:pt idx="2813">
                  <c:v>84.911842346191406</c:v>
                </c:pt>
                <c:pt idx="2814">
                  <c:v>84.939590454101605</c:v>
                </c:pt>
                <c:pt idx="2815">
                  <c:v>84.9764404296875</c:v>
                </c:pt>
                <c:pt idx="2816">
                  <c:v>85.006271362304702</c:v>
                </c:pt>
                <c:pt idx="2817">
                  <c:v>85.010337829589801</c:v>
                </c:pt>
                <c:pt idx="2818">
                  <c:v>85.005653381347699</c:v>
                </c:pt>
                <c:pt idx="2819">
                  <c:v>85.017776489257798</c:v>
                </c:pt>
                <c:pt idx="2820">
                  <c:v>85.042167663574205</c:v>
                </c:pt>
                <c:pt idx="2821">
                  <c:v>85.065490722656307</c:v>
                </c:pt>
                <c:pt idx="2822">
                  <c:v>85.084762573242202</c:v>
                </c:pt>
                <c:pt idx="2823">
                  <c:v>85.098922729492202</c:v>
                </c:pt>
                <c:pt idx="2824">
                  <c:v>85.108993530273395</c:v>
                </c:pt>
                <c:pt idx="2825">
                  <c:v>85.131706237792997</c:v>
                </c:pt>
                <c:pt idx="2826">
                  <c:v>85.159835815429702</c:v>
                </c:pt>
                <c:pt idx="2827">
                  <c:v>85.180938720703097</c:v>
                </c:pt>
                <c:pt idx="2828">
                  <c:v>85.185272216796903</c:v>
                </c:pt>
                <c:pt idx="2829">
                  <c:v>85.169418334960895</c:v>
                </c:pt>
                <c:pt idx="2830">
                  <c:v>85.157844543457003</c:v>
                </c:pt>
                <c:pt idx="2831">
                  <c:v>85.166572570800795</c:v>
                </c:pt>
                <c:pt idx="2832">
                  <c:v>85.198371887207003</c:v>
                </c:pt>
                <c:pt idx="2833">
                  <c:v>85.241172790527301</c:v>
                </c:pt>
                <c:pt idx="2834">
                  <c:v>85.274108886718807</c:v>
                </c:pt>
                <c:pt idx="2835">
                  <c:v>85.288322448730497</c:v>
                </c:pt>
                <c:pt idx="2836">
                  <c:v>85.295677185058594</c:v>
                </c:pt>
                <c:pt idx="2837">
                  <c:v>85.308021545410199</c:v>
                </c:pt>
                <c:pt idx="2838">
                  <c:v>85.338768005371094</c:v>
                </c:pt>
                <c:pt idx="2839">
                  <c:v>85.378517150878906</c:v>
                </c:pt>
                <c:pt idx="2840">
                  <c:v>85.402900695800795</c:v>
                </c:pt>
                <c:pt idx="2841">
                  <c:v>85.414237976074205</c:v>
                </c:pt>
                <c:pt idx="2842">
                  <c:v>85.419448852539105</c:v>
                </c:pt>
                <c:pt idx="2843">
                  <c:v>85.433303833007798</c:v>
                </c:pt>
                <c:pt idx="2844">
                  <c:v>85.465621948242202</c:v>
                </c:pt>
                <c:pt idx="2845">
                  <c:v>85.514671325683594</c:v>
                </c:pt>
                <c:pt idx="2846">
                  <c:v>85.544982910156307</c:v>
                </c:pt>
                <c:pt idx="2847">
                  <c:v>11.9922389984131</c:v>
                </c:pt>
                <c:pt idx="2848">
                  <c:v>11.548378944396999</c:v>
                </c:pt>
                <c:pt idx="2849">
                  <c:v>8.07086181640625</c:v>
                </c:pt>
                <c:pt idx="2850">
                  <c:v>7.6028718948364302</c:v>
                </c:pt>
                <c:pt idx="2851">
                  <c:v>149.45492553710901</c:v>
                </c:pt>
                <c:pt idx="2852">
                  <c:v>149.86647033691401</c:v>
                </c:pt>
                <c:pt idx="2853">
                  <c:v>153.15409851074199</c:v>
                </c:pt>
                <c:pt idx="2854">
                  <c:v>153.58882141113301</c:v>
                </c:pt>
                <c:pt idx="2855">
                  <c:v>16.1936550140381</c:v>
                </c:pt>
                <c:pt idx="2856">
                  <c:v>15.788649559021</c:v>
                </c:pt>
                <c:pt idx="2857">
                  <c:v>12.5986833572388</c:v>
                </c:pt>
                <c:pt idx="2858">
                  <c:v>12.171710014343301</c:v>
                </c:pt>
                <c:pt idx="2859">
                  <c:v>145.094161987305</c:v>
                </c:pt>
                <c:pt idx="2860">
                  <c:v>145.46708679199199</c:v>
                </c:pt>
                <c:pt idx="2861">
                  <c:v>148.48373413085901</c:v>
                </c:pt>
                <c:pt idx="2862">
                  <c:v>148.87774658203099</c:v>
                </c:pt>
                <c:pt idx="2863">
                  <c:v>20.008701324462901</c:v>
                </c:pt>
                <c:pt idx="2864">
                  <c:v>19.6450309753418</c:v>
                </c:pt>
                <c:pt idx="2865">
                  <c:v>16.711229324340799</c:v>
                </c:pt>
                <c:pt idx="2866">
                  <c:v>16.3276042938232</c:v>
                </c:pt>
                <c:pt idx="2867">
                  <c:v>141.13238525390599</c:v>
                </c:pt>
                <c:pt idx="2868">
                  <c:v>141.46520996093801</c:v>
                </c:pt>
                <c:pt idx="2869">
                  <c:v>144.23960876464801</c:v>
                </c:pt>
                <c:pt idx="2870">
                  <c:v>144.59161376953099</c:v>
                </c:pt>
                <c:pt idx="2871">
                  <c:v>23.494075775146499</c:v>
                </c:pt>
                <c:pt idx="2872">
                  <c:v>23.163276672363299</c:v>
                </c:pt>
                <c:pt idx="2873">
                  <c:v>20.4680500030518</c:v>
                </c:pt>
                <c:pt idx="2874">
                  <c:v>20.119119644165</c:v>
                </c:pt>
                <c:pt idx="2875">
                  <c:v>137.50239562988301</c:v>
                </c:pt>
                <c:pt idx="2876">
                  <c:v>137.80339050293</c:v>
                </c:pt>
                <c:pt idx="2877">
                  <c:v>140.35189819335901</c:v>
                </c:pt>
                <c:pt idx="2878">
                  <c:v>140.67031860351599</c:v>
                </c:pt>
                <c:pt idx="2879">
                  <c:v>26.7047023773193</c:v>
                </c:pt>
                <c:pt idx="2880">
                  <c:v>26.401271820068398</c:v>
                </c:pt>
                <c:pt idx="2881">
                  <c:v>23.9265747070313</c:v>
                </c:pt>
                <c:pt idx="2882">
                  <c:v>23.606651306152301</c:v>
                </c:pt>
                <c:pt idx="2883">
                  <c:v>134.14958190918</c:v>
                </c:pt>
                <c:pt idx="2884">
                  <c:v>134.42417907714801</c:v>
                </c:pt>
                <c:pt idx="2885">
                  <c:v>136.76362609863301</c:v>
                </c:pt>
                <c:pt idx="2886">
                  <c:v>137.05413818359401</c:v>
                </c:pt>
                <c:pt idx="2887">
                  <c:v>29.6843147277832</c:v>
                </c:pt>
                <c:pt idx="2888">
                  <c:v>29.404598236083999</c:v>
                </c:pt>
                <c:pt idx="2889">
                  <c:v>27.132776260376001</c:v>
                </c:pt>
                <c:pt idx="2890">
                  <c:v>26.838365554809599</c:v>
                </c:pt>
                <c:pt idx="2891">
                  <c:v>131.03044128418</c:v>
                </c:pt>
                <c:pt idx="2892">
                  <c:v>131.28260803222699</c:v>
                </c:pt>
                <c:pt idx="2893">
                  <c:v>133.42922973632801</c:v>
                </c:pt>
                <c:pt idx="2894">
                  <c:v>133.69517517089801</c:v>
                </c:pt>
                <c:pt idx="2895">
                  <c:v>32.470573425292997</c:v>
                </c:pt>
                <c:pt idx="2896">
                  <c:v>32.208518981933601</c:v>
                </c:pt>
                <c:pt idx="2897">
                  <c:v>30.125635147094702</c:v>
                </c:pt>
                <c:pt idx="2898">
                  <c:v>29.851535797119102</c:v>
                </c:pt>
                <c:pt idx="2899">
                  <c:v>128.130935668945</c:v>
                </c:pt>
                <c:pt idx="2900">
                  <c:v>128.36248779296901</c:v>
                </c:pt>
                <c:pt idx="2901">
                  <c:v>130.33399963378901</c:v>
                </c:pt>
                <c:pt idx="2902">
                  <c:v>130.57612609863301</c:v>
                </c:pt>
                <c:pt idx="2903">
                  <c:v>35.073097229003899</c:v>
                </c:pt>
                <c:pt idx="2904">
                  <c:v>34.830593109130902</c:v>
                </c:pt>
                <c:pt idx="2905">
                  <c:v>32.916782379150398</c:v>
                </c:pt>
                <c:pt idx="2906">
                  <c:v>32.665115356445298</c:v>
                </c:pt>
                <c:pt idx="2907">
                  <c:v>125.42601776123</c:v>
                </c:pt>
                <c:pt idx="2908">
                  <c:v>125.639373779297</c:v>
                </c:pt>
                <c:pt idx="2909">
                  <c:v>127.449546813965</c:v>
                </c:pt>
                <c:pt idx="2910">
                  <c:v>127.670936584473</c:v>
                </c:pt>
                <c:pt idx="2911">
                  <c:v>37.504425048828097</c:v>
                </c:pt>
                <c:pt idx="2912">
                  <c:v>37.278793334960902</c:v>
                </c:pt>
                <c:pt idx="2913">
                  <c:v>35.521228790283203</c:v>
                </c:pt>
                <c:pt idx="2914">
                  <c:v>35.288719177246101</c:v>
                </c:pt>
                <c:pt idx="2915">
                  <c:v>122.898193359375</c:v>
                </c:pt>
                <c:pt idx="2916">
                  <c:v>123.094100952148</c:v>
                </c:pt>
                <c:pt idx="2917">
                  <c:v>124.75691986084</c:v>
                </c:pt>
                <c:pt idx="2918">
                  <c:v>124.95883941650401</c:v>
                </c:pt>
                <c:pt idx="2919">
                  <c:v>39.778800964355497</c:v>
                </c:pt>
                <c:pt idx="2920">
                  <c:v>39.569812774658203</c:v>
                </c:pt>
                <c:pt idx="2921">
                  <c:v>37.954605102539098</c:v>
                </c:pt>
                <c:pt idx="2922">
                  <c:v>37.740524291992202</c:v>
                </c:pt>
                <c:pt idx="2923">
                  <c:v>120.53207397460901</c:v>
                </c:pt>
                <c:pt idx="2924">
                  <c:v>120.71102142334</c:v>
                </c:pt>
                <c:pt idx="2925">
                  <c:v>122.239418029785</c:v>
                </c:pt>
                <c:pt idx="2926">
                  <c:v>122.422805786133</c:v>
                </c:pt>
                <c:pt idx="2927">
                  <c:v>41.908855438232401</c:v>
                </c:pt>
                <c:pt idx="2928">
                  <c:v>41.716346740722699</c:v>
                </c:pt>
                <c:pt idx="2929">
                  <c:v>40.230785369872997</c:v>
                </c:pt>
                <c:pt idx="2930">
                  <c:v>40.034568786621101</c:v>
                </c:pt>
                <c:pt idx="2931">
                  <c:v>118.314086914063</c:v>
                </c:pt>
                <c:pt idx="2932">
                  <c:v>118.476432800293</c:v>
                </c:pt>
                <c:pt idx="2933">
                  <c:v>119.882286071777</c:v>
                </c:pt>
                <c:pt idx="2934">
                  <c:v>120.04787445068401</c:v>
                </c:pt>
                <c:pt idx="2935">
                  <c:v>43.905853271484403</c:v>
                </c:pt>
                <c:pt idx="2936">
                  <c:v>43.727302551269503</c:v>
                </c:pt>
                <c:pt idx="2937">
                  <c:v>42.362194061279297</c:v>
                </c:pt>
                <c:pt idx="2938">
                  <c:v>42.180961608886697</c:v>
                </c:pt>
                <c:pt idx="2939">
                  <c:v>116.23219299316401</c:v>
                </c:pt>
                <c:pt idx="2940">
                  <c:v>116.38254547119099</c:v>
                </c:pt>
                <c:pt idx="2941">
                  <c:v>117.672409057617</c:v>
                </c:pt>
                <c:pt idx="2942">
                  <c:v>117.825149536133</c:v>
                </c:pt>
                <c:pt idx="2943">
                  <c:v>45.786651611328097</c:v>
                </c:pt>
                <c:pt idx="2944">
                  <c:v>45.616020202636697</c:v>
                </c:pt>
                <c:pt idx="2945">
                  <c:v>44.366664886474602</c:v>
                </c:pt>
                <c:pt idx="2946">
                  <c:v>44.192337036132798</c:v>
                </c:pt>
                <c:pt idx="2947">
                  <c:v>114.25221252441401</c:v>
                </c:pt>
                <c:pt idx="2948">
                  <c:v>114.396278381348</c:v>
                </c:pt>
                <c:pt idx="2949">
                  <c:v>115.574737548828</c:v>
                </c:pt>
                <c:pt idx="2950">
                  <c:v>115.723991394043</c:v>
                </c:pt>
                <c:pt idx="2951">
                  <c:v>47.604488372802699</c:v>
                </c:pt>
                <c:pt idx="2952">
                  <c:v>47.439117431640597</c:v>
                </c:pt>
                <c:pt idx="2953">
                  <c:v>46.297233581542997</c:v>
                </c:pt>
                <c:pt idx="2954">
                  <c:v>46.126319885253899</c:v>
                </c:pt>
                <c:pt idx="2955">
                  <c:v>112.32574462890599</c:v>
                </c:pt>
                <c:pt idx="2956">
                  <c:v>112.466178894043</c:v>
                </c:pt>
                <c:pt idx="2957">
                  <c:v>113.54197692871099</c:v>
                </c:pt>
                <c:pt idx="2958">
                  <c:v>113.688484191895</c:v>
                </c:pt>
                <c:pt idx="2959">
                  <c:v>49.365898132324197</c:v>
                </c:pt>
                <c:pt idx="2960">
                  <c:v>49.206066131591797</c:v>
                </c:pt>
                <c:pt idx="2961">
                  <c:v>48.161201477050803</c:v>
                </c:pt>
                <c:pt idx="2962">
                  <c:v>47.995059967041001</c:v>
                </c:pt>
                <c:pt idx="2963">
                  <c:v>110.45603179931599</c:v>
                </c:pt>
                <c:pt idx="2964">
                  <c:v>110.59169769287099</c:v>
                </c:pt>
                <c:pt idx="2965">
                  <c:v>111.57487487793</c:v>
                </c:pt>
                <c:pt idx="2966">
                  <c:v>111.717277526855</c:v>
                </c:pt>
                <c:pt idx="2967">
                  <c:v>51.068122863769503</c:v>
                </c:pt>
                <c:pt idx="2968">
                  <c:v>50.915378570556598</c:v>
                </c:pt>
                <c:pt idx="2969">
                  <c:v>49.957427978515597</c:v>
                </c:pt>
                <c:pt idx="2970">
                  <c:v>49.797805786132798</c:v>
                </c:pt>
                <c:pt idx="2971">
                  <c:v>108.645050048828</c:v>
                </c:pt>
                <c:pt idx="2972">
                  <c:v>108.774444580078</c:v>
                </c:pt>
                <c:pt idx="2973">
                  <c:v>109.674690246582</c:v>
                </c:pt>
                <c:pt idx="2974">
                  <c:v>109.811279296875</c:v>
                </c:pt>
                <c:pt idx="2975">
                  <c:v>52.709693908691399</c:v>
                </c:pt>
                <c:pt idx="2976">
                  <c:v>52.563697814941399</c:v>
                </c:pt>
                <c:pt idx="2977">
                  <c:v>51.685195922851598</c:v>
                </c:pt>
                <c:pt idx="2978">
                  <c:v>51.531936645507798</c:v>
                </c:pt>
                <c:pt idx="2979">
                  <c:v>106.89405822753901</c:v>
                </c:pt>
                <c:pt idx="2980">
                  <c:v>107.017860412598</c:v>
                </c:pt>
                <c:pt idx="2981">
                  <c:v>107.84188842773401</c:v>
                </c:pt>
                <c:pt idx="2982">
                  <c:v>107.97320556640599</c:v>
                </c:pt>
                <c:pt idx="2983">
                  <c:v>54.289890289306598</c:v>
                </c:pt>
                <c:pt idx="2984">
                  <c:v>54.1497611999512</c:v>
                </c:pt>
                <c:pt idx="2985">
                  <c:v>53.344482421875</c:v>
                </c:pt>
                <c:pt idx="2986">
                  <c:v>53.196849822997997</c:v>
                </c:pt>
                <c:pt idx="2987">
                  <c:v>105.20443725585901</c:v>
                </c:pt>
                <c:pt idx="2988">
                  <c:v>105.32339477539099</c:v>
                </c:pt>
                <c:pt idx="2989">
                  <c:v>106.07723999023401</c:v>
                </c:pt>
                <c:pt idx="2990">
                  <c:v>106.203895568848</c:v>
                </c:pt>
                <c:pt idx="2991">
                  <c:v>55.807815551757798</c:v>
                </c:pt>
                <c:pt idx="2992">
                  <c:v>55.672676086425803</c:v>
                </c:pt>
                <c:pt idx="2993">
                  <c:v>54.934978485107401</c:v>
                </c:pt>
                <c:pt idx="2994">
                  <c:v>54.792221069335902</c:v>
                </c:pt>
                <c:pt idx="2995">
                  <c:v>103.577201843262</c:v>
                </c:pt>
                <c:pt idx="2996">
                  <c:v>103.69207763671901</c:v>
                </c:pt>
                <c:pt idx="2997">
                  <c:v>104.381225585938</c:v>
                </c:pt>
                <c:pt idx="2998">
                  <c:v>104.503829956055</c:v>
                </c:pt>
                <c:pt idx="2999">
                  <c:v>57.262962341308601</c:v>
                </c:pt>
                <c:pt idx="3000">
                  <c:v>57.1319580078125</c:v>
                </c:pt>
                <c:pt idx="3001">
                  <c:v>56.456741333007798</c:v>
                </c:pt>
                <c:pt idx="3002">
                  <c:v>56.318111419677699</c:v>
                </c:pt>
                <c:pt idx="3003">
                  <c:v>102.014610290527</c:v>
                </c:pt>
                <c:pt idx="3004">
                  <c:v>102.12546539306599</c:v>
                </c:pt>
                <c:pt idx="3005">
                  <c:v>102.75546264648401</c:v>
                </c:pt>
                <c:pt idx="3006">
                  <c:v>102.874015808105</c:v>
                </c:pt>
                <c:pt idx="3007">
                  <c:v>58.6488037109375</c:v>
                </c:pt>
                <c:pt idx="3008">
                  <c:v>58.523612976074197</c:v>
                </c:pt>
                <c:pt idx="3009">
                  <c:v>57.904376983642599</c:v>
                </c:pt>
                <c:pt idx="3010">
                  <c:v>57.770866394042997</c:v>
                </c:pt>
                <c:pt idx="3011">
                  <c:v>100.52683258056599</c:v>
                </c:pt>
                <c:pt idx="3012">
                  <c:v>100.630569458008</c:v>
                </c:pt>
                <c:pt idx="3013">
                  <c:v>101.208633422852</c:v>
                </c:pt>
                <c:pt idx="3014">
                  <c:v>101.32147216796901</c:v>
                </c:pt>
                <c:pt idx="3015">
                  <c:v>59.962928771972699</c:v>
                </c:pt>
                <c:pt idx="3016">
                  <c:v>59.845554351806598</c:v>
                </c:pt>
                <c:pt idx="3017">
                  <c:v>59.2759399414063</c:v>
                </c:pt>
                <c:pt idx="3018">
                  <c:v>59.148826599121101</c:v>
                </c:pt>
                <c:pt idx="3019">
                  <c:v>99.112258911132798</c:v>
                </c:pt>
                <c:pt idx="3020">
                  <c:v>99.208786010742202</c:v>
                </c:pt>
                <c:pt idx="3021">
                  <c:v>99.739578247070298</c:v>
                </c:pt>
                <c:pt idx="3022">
                  <c:v>99.846649169921903</c:v>
                </c:pt>
                <c:pt idx="3023">
                  <c:v>61.206146240234403</c:v>
                </c:pt>
                <c:pt idx="3024">
                  <c:v>61.0965576171875</c:v>
                </c:pt>
                <c:pt idx="3025">
                  <c:v>60.572181701660199</c:v>
                </c:pt>
                <c:pt idx="3026">
                  <c:v>60.451408386230497</c:v>
                </c:pt>
                <c:pt idx="3027">
                  <c:v>97.769821166992202</c:v>
                </c:pt>
                <c:pt idx="3028">
                  <c:v>97.859153747558594</c:v>
                </c:pt>
                <c:pt idx="3029">
                  <c:v>98.346893310546903</c:v>
                </c:pt>
                <c:pt idx="3030">
                  <c:v>98.448204040527301</c:v>
                </c:pt>
                <c:pt idx="3031">
                  <c:v>62.379810333252003</c:v>
                </c:pt>
                <c:pt idx="3032">
                  <c:v>62.277839660644503</c:v>
                </c:pt>
                <c:pt idx="3033">
                  <c:v>61.794769287109403</c:v>
                </c:pt>
                <c:pt idx="3034">
                  <c:v>61.680183410644503</c:v>
                </c:pt>
                <c:pt idx="3035">
                  <c:v>96.498115539550795</c:v>
                </c:pt>
                <c:pt idx="3036">
                  <c:v>96.580406188964801</c:v>
                </c:pt>
                <c:pt idx="3037">
                  <c:v>97.028854370117202</c:v>
                </c:pt>
                <c:pt idx="3038">
                  <c:v>97.124534606933594</c:v>
                </c:pt>
                <c:pt idx="3039">
                  <c:v>63.485584259033203</c:v>
                </c:pt>
                <c:pt idx="3040">
                  <c:v>63.390914916992202</c:v>
                </c:pt>
                <c:pt idx="3041">
                  <c:v>62.945674896240199</c:v>
                </c:pt>
                <c:pt idx="3042">
                  <c:v>62.837001800537102</c:v>
                </c:pt>
                <c:pt idx="3043">
                  <c:v>95.295372009277301</c:v>
                </c:pt>
                <c:pt idx="3044">
                  <c:v>95.370956420898395</c:v>
                </c:pt>
                <c:pt idx="3045">
                  <c:v>95.783424377441406</c:v>
                </c:pt>
                <c:pt idx="3046">
                  <c:v>95.873756408691406</c:v>
                </c:pt>
                <c:pt idx="3047">
                  <c:v>64.525421142578097</c:v>
                </c:pt>
                <c:pt idx="3048">
                  <c:v>64.437431335449205</c:v>
                </c:pt>
                <c:pt idx="3049">
                  <c:v>64.027099609375</c:v>
                </c:pt>
                <c:pt idx="3050">
                  <c:v>63.923797607421903</c:v>
                </c:pt>
                <c:pt idx="3051">
                  <c:v>94.159614562988295</c:v>
                </c:pt>
                <c:pt idx="3052">
                  <c:v>94.229057312011705</c:v>
                </c:pt>
                <c:pt idx="3053">
                  <c:v>94.608367919921903</c:v>
                </c:pt>
                <c:pt idx="3054">
                  <c:v>94.693817138671903</c:v>
                </c:pt>
                <c:pt idx="3055">
                  <c:v>65.501449584960895</c:v>
                </c:pt>
                <c:pt idx="3056">
                  <c:v>65.419281005859403</c:v>
                </c:pt>
                <c:pt idx="3057">
                  <c:v>65.041465759277301</c:v>
                </c:pt>
                <c:pt idx="3058">
                  <c:v>64.942764282226605</c:v>
                </c:pt>
                <c:pt idx="3059">
                  <c:v>93.088661193847699</c:v>
                </c:pt>
                <c:pt idx="3060">
                  <c:v>93.152816772460895</c:v>
                </c:pt>
                <c:pt idx="3061">
                  <c:v>93.501220703125</c:v>
                </c:pt>
                <c:pt idx="3062">
                  <c:v>93.582550048828097</c:v>
                </c:pt>
                <c:pt idx="3063">
                  <c:v>66.416007995605497</c:v>
                </c:pt>
                <c:pt idx="3064">
                  <c:v>66.338760375976605</c:v>
                </c:pt>
                <c:pt idx="3065">
                  <c:v>65.991340637207003</c:v>
                </c:pt>
                <c:pt idx="3066">
                  <c:v>65.896438598632798</c:v>
                </c:pt>
                <c:pt idx="3067">
                  <c:v>92.080162048339801</c:v>
                </c:pt>
                <c:pt idx="3068">
                  <c:v>92.139877319335895</c:v>
                </c:pt>
                <c:pt idx="3069">
                  <c:v>92.459403991699205</c:v>
                </c:pt>
                <c:pt idx="3070">
                  <c:v>92.537368774414105</c:v>
                </c:pt>
                <c:pt idx="3071">
                  <c:v>67.271560668945298</c:v>
                </c:pt>
                <c:pt idx="3072">
                  <c:v>67.198356628417997</c:v>
                </c:pt>
                <c:pt idx="3073">
                  <c:v>66.879417419433594</c:v>
                </c:pt>
                <c:pt idx="3074">
                  <c:v>66.787559509277301</c:v>
                </c:pt>
                <c:pt idx="3075">
                  <c:v>91.131607055664105</c:v>
                </c:pt>
                <c:pt idx="3076">
                  <c:v>91.187751770019503</c:v>
                </c:pt>
                <c:pt idx="3077">
                  <c:v>91.480201721191406</c:v>
                </c:pt>
                <c:pt idx="3078">
                  <c:v>91.555534362792997</c:v>
                </c:pt>
                <c:pt idx="3079">
                  <c:v>68.070671081542997</c:v>
                </c:pt>
                <c:pt idx="3080">
                  <c:v>68.000694274902301</c:v>
                </c:pt>
                <c:pt idx="3081">
                  <c:v>67.708473205566406</c:v>
                </c:pt>
                <c:pt idx="3082">
                  <c:v>67.618957519531307</c:v>
                </c:pt>
                <c:pt idx="3083">
                  <c:v>90.240432739257798</c:v>
                </c:pt>
                <c:pt idx="3084">
                  <c:v>90.293769836425795</c:v>
                </c:pt>
                <c:pt idx="3085">
                  <c:v>90.560852050781307</c:v>
                </c:pt>
                <c:pt idx="3086">
                  <c:v>90.634201049804702</c:v>
                </c:pt>
                <c:pt idx="3087">
                  <c:v>68.815948486328097</c:v>
                </c:pt>
                <c:pt idx="3088">
                  <c:v>68.748489379882798</c:v>
                </c:pt>
                <c:pt idx="3089">
                  <c:v>68.481315612792997</c:v>
                </c:pt>
                <c:pt idx="3090">
                  <c:v>68.3935546875</c:v>
                </c:pt>
                <c:pt idx="3091">
                  <c:v>89.404106140136705</c:v>
                </c:pt>
                <c:pt idx="3092">
                  <c:v>89.455230712890597</c:v>
                </c:pt>
                <c:pt idx="3093">
                  <c:v>89.6986083984375</c:v>
                </c:pt>
                <c:pt idx="3094">
                  <c:v>89.770462036132798</c:v>
                </c:pt>
                <c:pt idx="3095">
                  <c:v>69.503608703613295</c:v>
                </c:pt>
                <c:pt idx="3096">
                  <c:v>69.442413330078097</c:v>
                </c:pt>
                <c:pt idx="3097">
                  <c:v>69.193367004394503</c:v>
                </c:pt>
                <c:pt idx="3098">
                  <c:v>69.112197875976605</c:v>
                </c:pt>
                <c:pt idx="3099">
                  <c:v>88.625793457031307</c:v>
                </c:pt>
                <c:pt idx="3100">
                  <c:v>88.672035217285199</c:v>
                </c:pt>
                <c:pt idx="3101">
                  <c:v>88.898406982421903</c:v>
                </c:pt>
                <c:pt idx="3102">
                  <c:v>88.964012145996094</c:v>
                </c:pt>
                <c:pt idx="3103">
                  <c:v>70.131332397460895</c:v>
                </c:pt>
                <c:pt idx="3104">
                  <c:v>70.074813842773395</c:v>
                </c:pt>
                <c:pt idx="3105">
                  <c:v>69.842544555664105</c:v>
                </c:pt>
                <c:pt idx="3106">
                  <c:v>69.767379760742202</c:v>
                </c:pt>
                <c:pt idx="3107">
                  <c:v>87.909027099609403</c:v>
                </c:pt>
                <c:pt idx="3108">
                  <c:v>87.950965881347699</c:v>
                </c:pt>
                <c:pt idx="3109">
                  <c:v>88.161514282226605</c:v>
                </c:pt>
                <c:pt idx="3110">
                  <c:v>88.221511840820298</c:v>
                </c:pt>
                <c:pt idx="3111">
                  <c:v>70.704124450683594</c:v>
                </c:pt>
                <c:pt idx="3112">
                  <c:v>70.651794433593807</c:v>
                </c:pt>
                <c:pt idx="3113">
                  <c:v>70.435104370117202</c:v>
                </c:pt>
                <c:pt idx="3114">
                  <c:v>70.365402221679702</c:v>
                </c:pt>
                <c:pt idx="3115">
                  <c:v>87.247726440429702</c:v>
                </c:pt>
                <c:pt idx="3116">
                  <c:v>87.285827636718807</c:v>
                </c:pt>
                <c:pt idx="3117">
                  <c:v>87.481689453125</c:v>
                </c:pt>
                <c:pt idx="3118">
                  <c:v>87.536628723144503</c:v>
                </c:pt>
                <c:pt idx="3119">
                  <c:v>71.227401733398395</c:v>
                </c:pt>
                <c:pt idx="3120">
                  <c:v>71.178863525390597</c:v>
                </c:pt>
                <c:pt idx="3121">
                  <c:v>70.976615905761705</c:v>
                </c:pt>
                <c:pt idx="3122">
                  <c:v>70.911895751953097</c:v>
                </c:pt>
                <c:pt idx="3123">
                  <c:v>86.636558532714801</c:v>
                </c:pt>
                <c:pt idx="3124">
                  <c:v>86.671211242675795</c:v>
                </c:pt>
                <c:pt idx="3125">
                  <c:v>86.853462219238295</c:v>
                </c:pt>
                <c:pt idx="3126">
                  <c:v>86.903793334960895</c:v>
                </c:pt>
                <c:pt idx="3127">
                  <c:v>71.705955505371094</c:v>
                </c:pt>
                <c:pt idx="3128">
                  <c:v>71.660865783691406</c:v>
                </c:pt>
                <c:pt idx="3129">
                  <c:v>71.472007751464801</c:v>
                </c:pt>
                <c:pt idx="3130">
                  <c:v>71.411849975585895</c:v>
                </c:pt>
                <c:pt idx="3131">
                  <c:v>86.070816040039105</c:v>
                </c:pt>
                <c:pt idx="3132">
                  <c:v>86.102333068847699</c:v>
                </c:pt>
                <c:pt idx="3133">
                  <c:v>86.271980285644503</c:v>
                </c:pt>
                <c:pt idx="3134">
                  <c:v>86.318092346191406</c:v>
                </c:pt>
                <c:pt idx="3135">
                  <c:v>72.144027709960895</c:v>
                </c:pt>
                <c:pt idx="3136">
                  <c:v>72.102096557617202</c:v>
                </c:pt>
                <c:pt idx="3137">
                  <c:v>71.925621032714801</c:v>
                </c:pt>
                <c:pt idx="3138">
                  <c:v>71.869674682617202</c:v>
                </c:pt>
                <c:pt idx="3139">
                  <c:v>85.546295166015597</c:v>
                </c:pt>
                <c:pt idx="3140">
                  <c:v>85.574966430664105</c:v>
                </c:pt>
                <c:pt idx="3141">
                  <c:v>85.732955932617202</c:v>
                </c:pt>
                <c:pt idx="3142">
                  <c:v>85.775199890136705</c:v>
                </c:pt>
                <c:pt idx="3143">
                  <c:v>72.545379638671903</c:v>
                </c:pt>
                <c:pt idx="3144">
                  <c:v>72.50634765625</c:v>
                </c:pt>
                <c:pt idx="3145">
                  <c:v>72.341354370117202</c:v>
                </c:pt>
                <c:pt idx="3146">
                  <c:v>72.289283752441406</c:v>
                </c:pt>
                <c:pt idx="3147">
                  <c:v>85.059295654296903</c:v>
                </c:pt>
                <c:pt idx="3148">
                  <c:v>85.085365295410199</c:v>
                </c:pt>
                <c:pt idx="3149">
                  <c:v>85.232551574707003</c:v>
                </c:pt>
                <c:pt idx="3150">
                  <c:v>85.271240234375</c:v>
                </c:pt>
                <c:pt idx="3151">
                  <c:v>72.913368225097699</c:v>
                </c:pt>
                <c:pt idx="3152">
                  <c:v>72.877014160156307</c:v>
                </c:pt>
                <c:pt idx="3153">
                  <c:v>72.722640991210895</c:v>
                </c:pt>
                <c:pt idx="3154">
                  <c:v>72.674179077148395</c:v>
                </c:pt>
                <c:pt idx="3155">
                  <c:v>84.606491088867202</c:v>
                </c:pt>
                <c:pt idx="3156">
                  <c:v>84.630180358886705</c:v>
                </c:pt>
                <c:pt idx="3157">
                  <c:v>84.767372131347699</c:v>
                </c:pt>
                <c:pt idx="3158">
                  <c:v>84.802772521972699</c:v>
                </c:pt>
                <c:pt idx="3159">
                  <c:v>73.250999450683594</c:v>
                </c:pt>
                <c:pt idx="3160">
                  <c:v>73.217124938964801</c:v>
                </c:pt>
                <c:pt idx="3161">
                  <c:v>73.072593688964801</c:v>
                </c:pt>
                <c:pt idx="3162">
                  <c:v>73.027481079101605</c:v>
                </c:pt>
                <c:pt idx="3163">
                  <c:v>84.184928894042997</c:v>
                </c:pt>
                <c:pt idx="3164">
                  <c:v>84.206413269042997</c:v>
                </c:pt>
                <c:pt idx="3165">
                  <c:v>84.334358215332003</c:v>
                </c:pt>
                <c:pt idx="3166">
                  <c:v>84.366729736328097</c:v>
                </c:pt>
                <c:pt idx="3167">
                  <c:v>73.560974121093807</c:v>
                </c:pt>
                <c:pt idx="3168">
                  <c:v>73.529388427734403</c:v>
                </c:pt>
                <c:pt idx="3169">
                  <c:v>73.393981933593807</c:v>
                </c:pt>
                <c:pt idx="3170">
                  <c:v>73.351959228515597</c:v>
                </c:pt>
                <c:pt idx="3171">
                  <c:v>83.791931152343807</c:v>
                </c:pt>
                <c:pt idx="3172">
                  <c:v>83.811386108398395</c:v>
                </c:pt>
                <c:pt idx="3173">
                  <c:v>83.930778503417997</c:v>
                </c:pt>
                <c:pt idx="3174">
                  <c:v>83.960342407226605</c:v>
                </c:pt>
                <c:pt idx="3175">
                  <c:v>73.845687866210895</c:v>
                </c:pt>
                <c:pt idx="3176">
                  <c:v>73.816238403320298</c:v>
                </c:pt>
                <c:pt idx="3177">
                  <c:v>73.689285278320298</c:v>
                </c:pt>
                <c:pt idx="3178">
                  <c:v>73.650146484375</c:v>
                </c:pt>
                <c:pt idx="3179">
                  <c:v>83.425125122070298</c:v>
                </c:pt>
                <c:pt idx="3180">
                  <c:v>83.442703247070298</c:v>
                </c:pt>
                <c:pt idx="3181">
                  <c:v>83.554176330566406</c:v>
                </c:pt>
                <c:pt idx="3182">
                  <c:v>83.581130981445298</c:v>
                </c:pt>
                <c:pt idx="3183">
                  <c:v>74.107330322265597</c:v>
                </c:pt>
                <c:pt idx="3184">
                  <c:v>74.079856872558594</c:v>
                </c:pt>
                <c:pt idx="3185">
                  <c:v>73.960746765136705</c:v>
                </c:pt>
                <c:pt idx="3186">
                  <c:v>73.924293518066406</c:v>
                </c:pt>
                <c:pt idx="3187">
                  <c:v>83.082359313964801</c:v>
                </c:pt>
                <c:pt idx="3188">
                  <c:v>83.098213195800795</c:v>
                </c:pt>
                <c:pt idx="3189">
                  <c:v>83.202331542968807</c:v>
                </c:pt>
                <c:pt idx="3190">
                  <c:v>83.226882934570298</c:v>
                </c:pt>
                <c:pt idx="3191">
                  <c:v>74.347854614257798</c:v>
                </c:pt>
                <c:pt idx="3192">
                  <c:v>74.322189331054702</c:v>
                </c:pt>
                <c:pt idx="3193">
                  <c:v>74.210403442382798</c:v>
                </c:pt>
                <c:pt idx="3194">
                  <c:v>74.176406860351605</c:v>
                </c:pt>
                <c:pt idx="3195">
                  <c:v>82.761688232421903</c:v>
                </c:pt>
                <c:pt idx="3196">
                  <c:v>82.775962829589801</c:v>
                </c:pt>
                <c:pt idx="3197">
                  <c:v>82.873237609863295</c:v>
                </c:pt>
                <c:pt idx="3198">
                  <c:v>82.895576477050795</c:v>
                </c:pt>
                <c:pt idx="3199">
                  <c:v>74.569023132324205</c:v>
                </c:pt>
                <c:pt idx="3200">
                  <c:v>74.545028686523395</c:v>
                </c:pt>
                <c:pt idx="3201">
                  <c:v>74.440055847167997</c:v>
                </c:pt>
                <c:pt idx="3202">
                  <c:v>74.408340454101605</c:v>
                </c:pt>
                <c:pt idx="3203">
                  <c:v>82.461341857910199</c:v>
                </c:pt>
                <c:pt idx="3204">
                  <c:v>82.474182128906307</c:v>
                </c:pt>
                <c:pt idx="3205">
                  <c:v>82.565086364746094</c:v>
                </c:pt>
                <c:pt idx="3206">
                  <c:v>82.585411071777301</c:v>
                </c:pt>
                <c:pt idx="3207">
                  <c:v>74.7724609375</c:v>
                </c:pt>
                <c:pt idx="3208">
                  <c:v>74.749992370605497</c:v>
                </c:pt>
                <c:pt idx="3209">
                  <c:v>74.6513671875</c:v>
                </c:pt>
                <c:pt idx="3210">
                  <c:v>74.621749877929702</c:v>
                </c:pt>
                <c:pt idx="3211">
                  <c:v>82.179733276367202</c:v>
                </c:pt>
                <c:pt idx="3212">
                  <c:v>82.191268920898395</c:v>
                </c:pt>
                <c:pt idx="3213">
                  <c:v>82.2762451171875</c:v>
                </c:pt>
                <c:pt idx="3214">
                  <c:v>82.294708251953097</c:v>
                </c:pt>
                <c:pt idx="3215">
                  <c:v>74.959602355957003</c:v>
                </c:pt>
                <c:pt idx="3216">
                  <c:v>74.938552856445298</c:v>
                </c:pt>
                <c:pt idx="3217">
                  <c:v>74.845855712890597</c:v>
                </c:pt>
                <c:pt idx="3218">
                  <c:v>74.818161010742202</c:v>
                </c:pt>
                <c:pt idx="3219">
                  <c:v>81.915412902832003</c:v>
                </c:pt>
                <c:pt idx="3220">
                  <c:v>81.925758361816406</c:v>
                </c:pt>
                <c:pt idx="3221">
                  <c:v>82.005203247070298</c:v>
                </c:pt>
                <c:pt idx="3222">
                  <c:v>82.02197265625</c:v>
                </c:pt>
                <c:pt idx="3223">
                  <c:v>75.131782531738295</c:v>
                </c:pt>
                <c:pt idx="3224">
                  <c:v>75.112022399902301</c:v>
                </c:pt>
                <c:pt idx="3225">
                  <c:v>75.024856567382798</c:v>
                </c:pt>
                <c:pt idx="3226">
                  <c:v>74.998947143554702</c:v>
                </c:pt>
                <c:pt idx="3227">
                  <c:v>81.667060852050795</c:v>
                </c:pt>
                <c:pt idx="3228">
                  <c:v>81.676322937011705</c:v>
                </c:pt>
                <c:pt idx="3229">
                  <c:v>81.750617980957003</c:v>
                </c:pt>
                <c:pt idx="3230">
                  <c:v>81.765830993652301</c:v>
                </c:pt>
                <c:pt idx="3231">
                  <c:v>75.290199279785199</c:v>
                </c:pt>
                <c:pt idx="3232">
                  <c:v>75.271621704101605</c:v>
                </c:pt>
                <c:pt idx="3233">
                  <c:v>75.189620971679702</c:v>
                </c:pt>
                <c:pt idx="3234">
                  <c:v>75.165367126464801</c:v>
                </c:pt>
                <c:pt idx="3235">
                  <c:v>81.433494567871094</c:v>
                </c:pt>
                <c:pt idx="3236">
                  <c:v>81.441764831542997</c:v>
                </c:pt>
                <c:pt idx="3237">
                  <c:v>81.511253356933594</c:v>
                </c:pt>
                <c:pt idx="3238">
                  <c:v>81.525039672851605</c:v>
                </c:pt>
                <c:pt idx="3239">
                  <c:v>75.435928344726605</c:v>
                </c:pt>
                <c:pt idx="3240">
                  <c:v>75.41845703125</c:v>
                </c:pt>
                <c:pt idx="3241">
                  <c:v>75.341285705566406</c:v>
                </c:pt>
                <c:pt idx="3242">
                  <c:v>75.318550109863295</c:v>
                </c:pt>
                <c:pt idx="3243">
                  <c:v>81.213600158691406</c:v>
                </c:pt>
                <c:pt idx="3244">
                  <c:v>81.220970153808594</c:v>
                </c:pt>
                <c:pt idx="3245">
                  <c:v>81.285972595214801</c:v>
                </c:pt>
                <c:pt idx="3246">
                  <c:v>81.298446655273395</c:v>
                </c:pt>
                <c:pt idx="3247">
                  <c:v>75.569992065429702</c:v>
                </c:pt>
                <c:pt idx="3248">
                  <c:v>75.553527832031307</c:v>
                </c:pt>
                <c:pt idx="3249">
                  <c:v>75.480873107910199</c:v>
                </c:pt>
                <c:pt idx="3250">
                  <c:v>75.459541320800795</c:v>
                </c:pt>
                <c:pt idx="3251">
                  <c:v>81.006385803222699</c:v>
                </c:pt>
                <c:pt idx="3252">
                  <c:v>81.012939453125</c:v>
                </c:pt>
                <c:pt idx="3253">
                  <c:v>81.073753356933594</c:v>
                </c:pt>
                <c:pt idx="3254">
                  <c:v>81.085029602050795</c:v>
                </c:pt>
                <c:pt idx="3255">
                  <c:v>75.693283081054702</c:v>
                </c:pt>
                <c:pt idx="3256">
                  <c:v>75.677757263183594</c:v>
                </c:pt>
                <c:pt idx="3257">
                  <c:v>75.609321594238295</c:v>
                </c:pt>
                <c:pt idx="3258">
                  <c:v>75.589286804199205</c:v>
                </c:pt>
                <c:pt idx="3259">
                  <c:v>80.810951232910199</c:v>
                </c:pt>
                <c:pt idx="3260">
                  <c:v>80.816749572753906</c:v>
                </c:pt>
                <c:pt idx="3261">
                  <c:v>80.8736572265625</c:v>
                </c:pt>
                <c:pt idx="3262">
                  <c:v>80.883834838867202</c:v>
                </c:pt>
                <c:pt idx="3263">
                  <c:v>75.806648254394503</c:v>
                </c:pt>
                <c:pt idx="3264">
                  <c:v>75.791976928710895</c:v>
                </c:pt>
                <c:pt idx="3265">
                  <c:v>75.727500915527301</c:v>
                </c:pt>
                <c:pt idx="3266">
                  <c:v>75.708656311035199</c:v>
                </c:pt>
                <c:pt idx="3267">
                  <c:v>80.626434326171903</c:v>
                </c:pt>
                <c:pt idx="3268">
                  <c:v>80.631561279296903</c:v>
                </c:pt>
                <c:pt idx="3269">
                  <c:v>80.684806823730497</c:v>
                </c:pt>
                <c:pt idx="3270">
                  <c:v>80.693977355957003</c:v>
                </c:pt>
                <c:pt idx="3271">
                  <c:v>75.910835266113295</c:v>
                </c:pt>
                <c:pt idx="3272">
                  <c:v>75.89697265625</c:v>
                </c:pt>
                <c:pt idx="3273">
                  <c:v>75.836181640625</c:v>
                </c:pt>
                <c:pt idx="3274">
                  <c:v>75.818458557128906</c:v>
                </c:pt>
                <c:pt idx="3275">
                  <c:v>80.452087402343807</c:v>
                </c:pt>
                <c:pt idx="3276">
                  <c:v>80.456581115722699</c:v>
                </c:pt>
                <c:pt idx="3277">
                  <c:v>80.506423950195298</c:v>
                </c:pt>
                <c:pt idx="3278">
                  <c:v>80.514671325683594</c:v>
                </c:pt>
                <c:pt idx="3279">
                  <c:v>76.006561279296903</c:v>
                </c:pt>
                <c:pt idx="3280">
                  <c:v>75.993431091308594</c:v>
                </c:pt>
                <c:pt idx="3281">
                  <c:v>75.936096191406307</c:v>
                </c:pt>
                <c:pt idx="3282">
                  <c:v>75.919403076171903</c:v>
                </c:pt>
                <c:pt idx="3283">
                  <c:v>80.287193298339801</c:v>
                </c:pt>
                <c:pt idx="3284">
                  <c:v>80.291122436523395</c:v>
                </c:pt>
                <c:pt idx="3285">
                  <c:v>80.337776184082003</c:v>
                </c:pt>
                <c:pt idx="3286">
                  <c:v>80.345169067382798</c:v>
                </c:pt>
                <c:pt idx="3287">
                  <c:v>76.094451904296903</c:v>
                </c:pt>
                <c:pt idx="3288">
                  <c:v>76.082000732421903</c:v>
                </c:pt>
                <c:pt idx="3289">
                  <c:v>76.027908325195298</c:v>
                </c:pt>
                <c:pt idx="3290">
                  <c:v>76.012176513671903</c:v>
                </c:pt>
                <c:pt idx="3291">
                  <c:v>80.131111145019503</c:v>
                </c:pt>
                <c:pt idx="3292">
                  <c:v>80.134513854980497</c:v>
                </c:pt>
                <c:pt idx="3293">
                  <c:v>80.178192138671903</c:v>
                </c:pt>
                <c:pt idx="3294">
                  <c:v>80.184799194335895</c:v>
                </c:pt>
                <c:pt idx="3295">
                  <c:v>76.175094604492202</c:v>
                </c:pt>
                <c:pt idx="3296">
                  <c:v>76.163284301757798</c:v>
                </c:pt>
                <c:pt idx="3297">
                  <c:v>76.112228393554702</c:v>
                </c:pt>
                <c:pt idx="3298">
                  <c:v>76.097373962402301</c:v>
                </c:pt>
                <c:pt idx="3299">
                  <c:v>79.983238220214801</c:v>
                </c:pt>
                <c:pt idx="3300">
                  <c:v>79.986167907714801</c:v>
                </c:pt>
                <c:pt idx="3301">
                  <c:v>80.027053833007798</c:v>
                </c:pt>
                <c:pt idx="3302">
                  <c:v>80.032951354980497</c:v>
                </c:pt>
                <c:pt idx="3303">
                  <c:v>76.249031066894503</c:v>
                </c:pt>
                <c:pt idx="3304">
                  <c:v>76.237808227539105</c:v>
                </c:pt>
                <c:pt idx="3305">
                  <c:v>76.189605712890597</c:v>
                </c:pt>
                <c:pt idx="3306">
                  <c:v>76.175567626953097</c:v>
                </c:pt>
                <c:pt idx="3307">
                  <c:v>79.843025207519503</c:v>
                </c:pt>
                <c:pt idx="3308">
                  <c:v>79.845520019531307</c:v>
                </c:pt>
                <c:pt idx="3309">
                  <c:v>79.883796691894503</c:v>
                </c:pt>
                <c:pt idx="3310">
                  <c:v>79.889045715332003</c:v>
                </c:pt>
                <c:pt idx="3311">
                  <c:v>76.3167724609375</c:v>
                </c:pt>
                <c:pt idx="3312">
                  <c:v>76.306098937988295</c:v>
                </c:pt>
                <c:pt idx="3313">
                  <c:v>76.260566711425795</c:v>
                </c:pt>
                <c:pt idx="3314">
                  <c:v>76.247291564941406</c:v>
                </c:pt>
                <c:pt idx="3315">
                  <c:v>79.709968566894503</c:v>
                </c:pt>
                <c:pt idx="3316">
                  <c:v>79.712074279785199</c:v>
                </c:pt>
                <c:pt idx="3317">
                  <c:v>79.747901916503906</c:v>
                </c:pt>
                <c:pt idx="3318">
                  <c:v>79.752540588378906</c:v>
                </c:pt>
                <c:pt idx="3319">
                  <c:v>76.378761291503906</c:v>
                </c:pt>
                <c:pt idx="3320">
                  <c:v>76.368591308593807</c:v>
                </c:pt>
                <c:pt idx="3321">
                  <c:v>76.325569152832003</c:v>
                </c:pt>
                <c:pt idx="3322">
                  <c:v>76.312995910644503</c:v>
                </c:pt>
                <c:pt idx="3323">
                  <c:v>79.583595275878906</c:v>
                </c:pt>
                <c:pt idx="3324">
                  <c:v>79.585342407226605</c:v>
                </c:pt>
                <c:pt idx="3325">
                  <c:v>79.618881225585895</c:v>
                </c:pt>
                <c:pt idx="3326">
                  <c:v>79.622970581054702</c:v>
                </c:pt>
                <c:pt idx="3327">
                  <c:v>76.435417175292997</c:v>
                </c:pt>
                <c:pt idx="3328">
                  <c:v>76.425727844238295</c:v>
                </c:pt>
                <c:pt idx="3329">
                  <c:v>76.385047912597699</c:v>
                </c:pt>
                <c:pt idx="3330">
                  <c:v>76.373138427734403</c:v>
                </c:pt>
                <c:pt idx="3331">
                  <c:v>79.463478088378906</c:v>
                </c:pt>
                <c:pt idx="3332">
                  <c:v>79.464889526367202</c:v>
                </c:pt>
                <c:pt idx="3333">
                  <c:v>79.496299743652301</c:v>
                </c:pt>
                <c:pt idx="3334">
                  <c:v>79.499870300292997</c:v>
                </c:pt>
                <c:pt idx="3335">
                  <c:v>76.487144470214801</c:v>
                </c:pt>
                <c:pt idx="3336">
                  <c:v>76.477890014648395</c:v>
                </c:pt>
                <c:pt idx="3337">
                  <c:v>76.439430236816406</c:v>
                </c:pt>
                <c:pt idx="3338">
                  <c:v>76.428131103515597</c:v>
                </c:pt>
                <c:pt idx="3339">
                  <c:v>79.349212646484403</c:v>
                </c:pt>
                <c:pt idx="3340">
                  <c:v>79.350318908691406</c:v>
                </c:pt>
                <c:pt idx="3341">
                  <c:v>79.379722595214801</c:v>
                </c:pt>
                <c:pt idx="3342">
                  <c:v>79.382835388183594</c:v>
                </c:pt>
                <c:pt idx="3343">
                  <c:v>76.534286499023395</c:v>
                </c:pt>
                <c:pt idx="3344">
                  <c:v>76.525451660156307</c:v>
                </c:pt>
                <c:pt idx="3345">
                  <c:v>76.489059448242202</c:v>
                </c:pt>
                <c:pt idx="3346">
                  <c:v>76.478332519531307</c:v>
                </c:pt>
                <c:pt idx="3347">
                  <c:v>79.240425109863295</c:v>
                </c:pt>
                <c:pt idx="3348">
                  <c:v>79.241256713867202</c:v>
                </c:pt>
                <c:pt idx="3349">
                  <c:v>79.268783569335895</c:v>
                </c:pt>
                <c:pt idx="3350">
                  <c:v>79.271469116210895</c:v>
                </c:pt>
                <c:pt idx="3351">
                  <c:v>76.577186584472699</c:v>
                </c:pt>
                <c:pt idx="3352">
                  <c:v>76.568733215332003</c:v>
                </c:pt>
                <c:pt idx="3353">
                  <c:v>76.534286499023395</c:v>
                </c:pt>
                <c:pt idx="3354">
                  <c:v>76.524093627929702</c:v>
                </c:pt>
                <c:pt idx="3355">
                  <c:v>79.136779785156307</c:v>
                </c:pt>
                <c:pt idx="3356">
                  <c:v>79.137367248535199</c:v>
                </c:pt>
                <c:pt idx="3357">
                  <c:v>79.163131713867202</c:v>
                </c:pt>
                <c:pt idx="3358">
                  <c:v>79.165420532226605</c:v>
                </c:pt>
                <c:pt idx="3359">
                  <c:v>76.616142272949205</c:v>
                </c:pt>
                <c:pt idx="3360">
                  <c:v>76.608055114746094</c:v>
                </c:pt>
                <c:pt idx="3361">
                  <c:v>76.575431823730497</c:v>
                </c:pt>
                <c:pt idx="3362">
                  <c:v>76.565734863281307</c:v>
                </c:pt>
                <c:pt idx="3363">
                  <c:v>79.037956237792997</c:v>
                </c:pt>
                <c:pt idx="3364">
                  <c:v>79.038307189941406</c:v>
                </c:pt>
                <c:pt idx="3365">
                  <c:v>79.062431335449205</c:v>
                </c:pt>
                <c:pt idx="3366">
                  <c:v>79.064353942871094</c:v>
                </c:pt>
                <c:pt idx="3367">
                  <c:v>76.651435852050795</c:v>
                </c:pt>
                <c:pt idx="3368">
                  <c:v>76.643684387207003</c:v>
                </c:pt>
                <c:pt idx="3369">
                  <c:v>76.61279296875</c:v>
                </c:pt>
                <c:pt idx="3370">
                  <c:v>76.603561401367202</c:v>
                </c:pt>
                <c:pt idx="3371">
                  <c:v>78.943656921386705</c:v>
                </c:pt>
                <c:pt idx="3372">
                  <c:v>78.943794250488295</c:v>
                </c:pt>
                <c:pt idx="3373">
                  <c:v>78.966369628906307</c:v>
                </c:pt>
                <c:pt idx="3374">
                  <c:v>78.967964172363295</c:v>
                </c:pt>
                <c:pt idx="3375">
                  <c:v>76.683341979980497</c:v>
                </c:pt>
                <c:pt idx="3376">
                  <c:v>76.6759033203125</c:v>
                </c:pt>
                <c:pt idx="3377">
                  <c:v>76.646629333496094</c:v>
                </c:pt>
                <c:pt idx="3378">
                  <c:v>76.637825012207003</c:v>
                </c:pt>
                <c:pt idx="3379">
                  <c:v>78.853599548339801</c:v>
                </c:pt>
                <c:pt idx="3380">
                  <c:v>78.853553771972699</c:v>
                </c:pt>
                <c:pt idx="3381">
                  <c:v>78.874679565429702</c:v>
                </c:pt>
                <c:pt idx="3382">
                  <c:v>78.875968933105497</c:v>
                </c:pt>
                <c:pt idx="3383">
                  <c:v>76.712089538574205</c:v>
                </c:pt>
                <c:pt idx="3384">
                  <c:v>76.704948425292997</c:v>
                </c:pt>
                <c:pt idx="3385">
                  <c:v>76.677192687988295</c:v>
                </c:pt>
                <c:pt idx="3386">
                  <c:v>76.668800354003906</c:v>
                </c:pt>
                <c:pt idx="3387">
                  <c:v>78.767547607421903</c:v>
                </c:pt>
                <c:pt idx="3388">
                  <c:v>78.767326354980497</c:v>
                </c:pt>
                <c:pt idx="3389">
                  <c:v>78.787094116210895</c:v>
                </c:pt>
                <c:pt idx="3390">
                  <c:v>78.788108825683594</c:v>
                </c:pt>
                <c:pt idx="3391">
                  <c:v>76.737907409667997</c:v>
                </c:pt>
                <c:pt idx="3392">
                  <c:v>76.731048583984403</c:v>
                </c:pt>
                <c:pt idx="3393">
                  <c:v>76.704719543457003</c:v>
                </c:pt>
                <c:pt idx="3394">
                  <c:v>76.696701049804702</c:v>
                </c:pt>
                <c:pt idx="3395">
                  <c:v>78.685256958007798</c:v>
                </c:pt>
                <c:pt idx="3396">
                  <c:v>78.684875488281307</c:v>
                </c:pt>
                <c:pt idx="3397">
                  <c:v>78.703361511230497</c:v>
                </c:pt>
                <c:pt idx="3398">
                  <c:v>78.704116821289105</c:v>
                </c:pt>
                <c:pt idx="3399">
                  <c:v>76.761001586914105</c:v>
                </c:pt>
                <c:pt idx="3400">
                  <c:v>76.754409790039105</c:v>
                </c:pt>
                <c:pt idx="3401">
                  <c:v>76.729431152343807</c:v>
                </c:pt>
                <c:pt idx="3402">
                  <c:v>76.721763610839801</c:v>
                </c:pt>
                <c:pt idx="3403">
                  <c:v>78.606498718261705</c:v>
                </c:pt>
                <c:pt idx="3404">
                  <c:v>78.605964660644503</c:v>
                </c:pt>
                <c:pt idx="3405">
                  <c:v>78.623268127441406</c:v>
                </c:pt>
                <c:pt idx="3406">
                  <c:v>78.623786926269503</c:v>
                </c:pt>
                <c:pt idx="3407">
                  <c:v>76.781570434570298</c:v>
                </c:pt>
                <c:pt idx="3408">
                  <c:v>76.775222778320298</c:v>
                </c:pt>
                <c:pt idx="3409">
                  <c:v>76.751510620117202</c:v>
                </c:pt>
                <c:pt idx="3410">
                  <c:v>76.744178771972699</c:v>
                </c:pt>
                <c:pt idx="3411">
                  <c:v>78.531074523925795</c:v>
                </c:pt>
                <c:pt idx="3412">
                  <c:v>78.530410766601605</c:v>
                </c:pt>
                <c:pt idx="3413">
                  <c:v>78.546585083007798</c:v>
                </c:pt>
                <c:pt idx="3414">
                  <c:v>78.546890258789105</c:v>
                </c:pt>
                <c:pt idx="3415">
                  <c:v>76.799789428710895</c:v>
                </c:pt>
                <c:pt idx="3416">
                  <c:v>76.793678283691406</c:v>
                </c:pt>
                <c:pt idx="3417">
                  <c:v>76.771163940429702</c:v>
                </c:pt>
                <c:pt idx="3418">
                  <c:v>76.764137268066406</c:v>
                </c:pt>
                <c:pt idx="3419">
                  <c:v>78.458786010742202</c:v>
                </c:pt>
                <c:pt idx="3420">
                  <c:v>78.4580078125</c:v>
                </c:pt>
                <c:pt idx="3421">
                  <c:v>78.473121643066406</c:v>
                </c:pt>
                <c:pt idx="3422">
                  <c:v>78.473236083984403</c:v>
                </c:pt>
                <c:pt idx="3423">
                  <c:v>76.815826416015597</c:v>
                </c:pt>
                <c:pt idx="3424">
                  <c:v>76.809928894042997</c:v>
                </c:pt>
                <c:pt idx="3425">
                  <c:v>76.788543701171903</c:v>
                </c:pt>
                <c:pt idx="3426">
                  <c:v>76.781814575195298</c:v>
                </c:pt>
                <c:pt idx="3427">
                  <c:v>78.389465332031307</c:v>
                </c:pt>
                <c:pt idx="3428">
                  <c:v>78.388572692871094</c:v>
                </c:pt>
                <c:pt idx="3429">
                  <c:v>78.402702331542997</c:v>
                </c:pt>
                <c:pt idx="3430">
                  <c:v>78.402633666992202</c:v>
                </c:pt>
                <c:pt idx="3431">
                  <c:v>76.829833984375</c:v>
                </c:pt>
                <c:pt idx="3432">
                  <c:v>76.824142456054702</c:v>
                </c:pt>
                <c:pt idx="3433">
                  <c:v>76.803817749023395</c:v>
                </c:pt>
                <c:pt idx="3434">
                  <c:v>76.79736328125</c:v>
                </c:pt>
                <c:pt idx="3435">
                  <c:v>78.322937011718807</c:v>
                </c:pt>
                <c:pt idx="3436">
                  <c:v>78.321945190429702</c:v>
                </c:pt>
                <c:pt idx="3437">
                  <c:v>78.335144042968807</c:v>
                </c:pt>
                <c:pt idx="3438">
                  <c:v>78.334907531738295</c:v>
                </c:pt>
                <c:pt idx="3439">
                  <c:v>76.841957092285199</c:v>
                </c:pt>
                <c:pt idx="3440">
                  <c:v>76.836456298828097</c:v>
                </c:pt>
                <c:pt idx="3441">
                  <c:v>76.817138671875</c:v>
                </c:pt>
                <c:pt idx="3442">
                  <c:v>76.810935974121094</c:v>
                </c:pt>
                <c:pt idx="3443">
                  <c:v>78.259048461914105</c:v>
                </c:pt>
                <c:pt idx="3444">
                  <c:v>78.257965087890597</c:v>
                </c:pt>
                <c:pt idx="3445">
                  <c:v>78.270301818847699</c:v>
                </c:pt>
                <c:pt idx="3446">
                  <c:v>78.269905090332003</c:v>
                </c:pt>
                <c:pt idx="3447">
                  <c:v>76.852325439453097</c:v>
                </c:pt>
                <c:pt idx="3448">
                  <c:v>76.847007751464801</c:v>
                </c:pt>
                <c:pt idx="3449">
                  <c:v>76.828636169433594</c:v>
                </c:pt>
                <c:pt idx="3450">
                  <c:v>76.822677612304702</c:v>
                </c:pt>
                <c:pt idx="3451">
                  <c:v>78.197654724121094</c:v>
                </c:pt>
                <c:pt idx="3452">
                  <c:v>78.196487426757798</c:v>
                </c:pt>
                <c:pt idx="3453">
                  <c:v>78.208000183105497</c:v>
                </c:pt>
                <c:pt idx="3454">
                  <c:v>78.207473754882798</c:v>
                </c:pt>
                <c:pt idx="3455">
                  <c:v>76.861068725585895</c:v>
                </c:pt>
                <c:pt idx="3456">
                  <c:v>76.855934143066406</c:v>
                </c:pt>
                <c:pt idx="3457">
                  <c:v>76.838447570800795</c:v>
                </c:pt>
                <c:pt idx="3458">
                  <c:v>76.832717895507798</c:v>
                </c:pt>
                <c:pt idx="3459">
                  <c:v>78.138618469238295</c:v>
                </c:pt>
                <c:pt idx="3460">
                  <c:v>78.137374877929702</c:v>
                </c:pt>
                <c:pt idx="3461">
                  <c:v>78.148117065429702</c:v>
                </c:pt>
                <c:pt idx="3462">
                  <c:v>78.147468566894503</c:v>
                </c:pt>
                <c:pt idx="3463">
                  <c:v>76.868301391601605</c:v>
                </c:pt>
                <c:pt idx="3464">
                  <c:v>76.863319396972699</c:v>
                </c:pt>
                <c:pt idx="3465">
                  <c:v>76.8466796875</c:v>
                </c:pt>
                <c:pt idx="3466">
                  <c:v>76.841163635253906</c:v>
                </c:pt>
                <c:pt idx="3467">
                  <c:v>78.081809997558594</c:v>
                </c:pt>
                <c:pt idx="3468">
                  <c:v>78.080505371093807</c:v>
                </c:pt>
                <c:pt idx="3469">
                  <c:v>78.090522766113295</c:v>
                </c:pt>
                <c:pt idx="3470">
                  <c:v>78.089759826660199</c:v>
                </c:pt>
                <c:pt idx="3471">
                  <c:v>76.874122619628906</c:v>
                </c:pt>
                <c:pt idx="3472">
                  <c:v>76.869300842285199</c:v>
                </c:pt>
                <c:pt idx="3473">
                  <c:v>76.853454589843807</c:v>
                </c:pt>
                <c:pt idx="3474">
                  <c:v>76.84814453125</c:v>
                </c:pt>
                <c:pt idx="3475">
                  <c:v>78.027114868164105</c:v>
                </c:pt>
                <c:pt idx="3476">
                  <c:v>78.025749206542997</c:v>
                </c:pt>
                <c:pt idx="3477">
                  <c:v>78.035095214843807</c:v>
                </c:pt>
                <c:pt idx="3478">
                  <c:v>78.034217834472699</c:v>
                </c:pt>
                <c:pt idx="3479">
                  <c:v>76.878639221191406</c:v>
                </c:pt>
                <c:pt idx="3480">
                  <c:v>76.873962402343807</c:v>
                </c:pt>
                <c:pt idx="3481">
                  <c:v>76.858871459960895</c:v>
                </c:pt>
                <c:pt idx="3482">
                  <c:v>76.853744506835895</c:v>
                </c:pt>
                <c:pt idx="3483">
                  <c:v>77.974418640136705</c:v>
                </c:pt>
                <c:pt idx="3484">
                  <c:v>77.972999572753906</c:v>
                </c:pt>
                <c:pt idx="3485">
                  <c:v>77.981704711914105</c:v>
                </c:pt>
                <c:pt idx="3486">
                  <c:v>77.980735778808594</c:v>
                </c:pt>
                <c:pt idx="3487">
                  <c:v>76.881950378417997</c:v>
                </c:pt>
                <c:pt idx="3488">
                  <c:v>76.877410888671903</c:v>
                </c:pt>
                <c:pt idx="3489">
                  <c:v>76.863021850585895</c:v>
                </c:pt>
                <c:pt idx="3490">
                  <c:v>76.858085632324205</c:v>
                </c:pt>
                <c:pt idx="3491">
                  <c:v>77.923622131347699</c:v>
                </c:pt>
                <c:pt idx="3492">
                  <c:v>77.922149658203097</c:v>
                </c:pt>
                <c:pt idx="3493">
                  <c:v>77.930259704589801</c:v>
                </c:pt>
                <c:pt idx="3494">
                  <c:v>77.92919921875</c:v>
                </c:pt>
                <c:pt idx="3495">
                  <c:v>76.884124755859403</c:v>
                </c:pt>
                <c:pt idx="3496">
                  <c:v>76.879730224609403</c:v>
                </c:pt>
                <c:pt idx="3497">
                  <c:v>76.866004943847699</c:v>
                </c:pt>
                <c:pt idx="3498">
                  <c:v>76.861236572265597</c:v>
                </c:pt>
                <c:pt idx="3499">
                  <c:v>77.874618530273395</c:v>
                </c:pt>
                <c:pt idx="3500">
                  <c:v>77.873107910156307</c:v>
                </c:pt>
                <c:pt idx="3501">
                  <c:v>77.880645751953097</c:v>
                </c:pt>
                <c:pt idx="3502">
                  <c:v>77.879508972167997</c:v>
                </c:pt>
                <c:pt idx="3503">
                  <c:v>76.88525390625</c:v>
                </c:pt>
                <c:pt idx="3504">
                  <c:v>76.8809814453125</c:v>
                </c:pt>
                <c:pt idx="3505">
                  <c:v>76.867897033691406</c:v>
                </c:pt>
                <c:pt idx="3506">
                  <c:v>76.863288879394503</c:v>
                </c:pt>
                <c:pt idx="3507">
                  <c:v>77.827323913574205</c:v>
                </c:pt>
                <c:pt idx="3508">
                  <c:v>77.825767517089801</c:v>
                </c:pt>
                <c:pt idx="3509">
                  <c:v>77.832778930664105</c:v>
                </c:pt>
                <c:pt idx="3510">
                  <c:v>77.831565856933594</c:v>
                </c:pt>
                <c:pt idx="3511">
                  <c:v>76.885414123535199</c:v>
                </c:pt>
                <c:pt idx="3512">
                  <c:v>76.881263732910199</c:v>
                </c:pt>
                <c:pt idx="3513">
                  <c:v>76.868782043457003</c:v>
                </c:pt>
                <c:pt idx="3514">
                  <c:v>76.864326477050795</c:v>
                </c:pt>
                <c:pt idx="3515">
                  <c:v>77.781639099121094</c:v>
                </c:pt>
                <c:pt idx="3516">
                  <c:v>77.780052185058594</c:v>
                </c:pt>
                <c:pt idx="3517">
                  <c:v>77.786567687988295</c:v>
                </c:pt>
                <c:pt idx="3518">
                  <c:v>77.785293579101605</c:v>
                </c:pt>
                <c:pt idx="3519">
                  <c:v>76.884681701660199</c:v>
                </c:pt>
                <c:pt idx="3520">
                  <c:v>76.880645751953097</c:v>
                </c:pt>
                <c:pt idx="3521">
                  <c:v>76.868721008300795</c:v>
                </c:pt>
                <c:pt idx="3522">
                  <c:v>76.864410400390597</c:v>
                </c:pt>
                <c:pt idx="3523">
                  <c:v>77.737503051757798</c:v>
                </c:pt>
                <c:pt idx="3524">
                  <c:v>77.735885620117202</c:v>
                </c:pt>
                <c:pt idx="3525">
                  <c:v>77.741928100585895</c:v>
                </c:pt>
                <c:pt idx="3526">
                  <c:v>77.740592956542997</c:v>
                </c:pt>
                <c:pt idx="3527">
                  <c:v>76.883102416992202</c:v>
                </c:pt>
                <c:pt idx="3528">
                  <c:v>76.879180908203097</c:v>
                </c:pt>
                <c:pt idx="3529">
                  <c:v>76.8677978515625</c:v>
                </c:pt>
                <c:pt idx="3530">
                  <c:v>76.863624572753906</c:v>
                </c:pt>
                <c:pt idx="3531">
                  <c:v>77.69482421875</c:v>
                </c:pt>
                <c:pt idx="3532">
                  <c:v>77.693176269531307</c:v>
                </c:pt>
                <c:pt idx="3533">
                  <c:v>77.698776245117202</c:v>
                </c:pt>
                <c:pt idx="3534">
                  <c:v>77.697395324707003</c:v>
                </c:pt>
                <c:pt idx="3535">
                  <c:v>76.880760192871094</c:v>
                </c:pt>
                <c:pt idx="3536">
                  <c:v>76.876937866210895</c:v>
                </c:pt>
                <c:pt idx="3537">
                  <c:v>76.866065979003906</c:v>
                </c:pt>
                <c:pt idx="3538">
                  <c:v>76.862014770507798</c:v>
                </c:pt>
                <c:pt idx="3539">
                  <c:v>77.653533935546903</c:v>
                </c:pt>
                <c:pt idx="3540">
                  <c:v>77.651870727539105</c:v>
                </c:pt>
                <c:pt idx="3541">
                  <c:v>77.657051086425795</c:v>
                </c:pt>
                <c:pt idx="3542">
                  <c:v>77.655616760253906</c:v>
                </c:pt>
                <c:pt idx="3543">
                  <c:v>76.877700805664105</c:v>
                </c:pt>
                <c:pt idx="3544">
                  <c:v>76.873977661132798</c:v>
                </c:pt>
                <c:pt idx="3545">
                  <c:v>76.863578796386705</c:v>
                </c:pt>
                <c:pt idx="3546">
                  <c:v>76.859657287597699</c:v>
                </c:pt>
                <c:pt idx="3547">
                  <c:v>77.613571166992202</c:v>
                </c:pt>
                <c:pt idx="3548">
                  <c:v>77.611877441406307</c:v>
                </c:pt>
                <c:pt idx="3549">
                  <c:v>77.616622924804702</c:v>
                </c:pt>
                <c:pt idx="3550">
                  <c:v>77.615196228027301</c:v>
                </c:pt>
                <c:pt idx="3551">
                  <c:v>76.873908996582003</c:v>
                </c:pt>
                <c:pt idx="3552">
                  <c:v>76.868537902832003</c:v>
                </c:pt>
                <c:pt idx="3553">
                  <c:v>76.858482360839801</c:v>
                </c:pt>
                <c:pt idx="3554">
                  <c:v>76.854835510253906</c:v>
                </c:pt>
                <c:pt idx="3555">
                  <c:v>77.572990417480497</c:v>
                </c:pt>
                <c:pt idx="3556">
                  <c:v>77.574943542480497</c:v>
                </c:pt>
                <c:pt idx="3557">
                  <c:v>77.579475402832003</c:v>
                </c:pt>
                <c:pt idx="3558">
                  <c:v>77.577796936035199</c:v>
                </c:pt>
                <c:pt idx="3559">
                  <c:v>76.873291015625</c:v>
                </c:pt>
                <c:pt idx="3560">
                  <c:v>76.862678527832003</c:v>
                </c:pt>
                <c:pt idx="3561">
                  <c:v>76.854721069335895</c:v>
                </c:pt>
                <c:pt idx="3562">
                  <c:v>76.849555969238295</c:v>
                </c:pt>
                <c:pt idx="3563">
                  <c:v>77.531944274902301</c:v>
                </c:pt>
                <c:pt idx="3564">
                  <c:v>77.539009094238295</c:v>
                </c:pt>
                <c:pt idx="3565">
                  <c:v>77.541564941406307</c:v>
                </c:pt>
                <c:pt idx="3566">
                  <c:v>77.541458129882798</c:v>
                </c:pt>
                <c:pt idx="3567">
                  <c:v>76.871734619140597</c:v>
                </c:pt>
                <c:pt idx="3568">
                  <c:v>76.856422424316406</c:v>
                </c:pt>
                <c:pt idx="3569">
                  <c:v>76.850334167480497</c:v>
                </c:pt>
                <c:pt idx="3570">
                  <c:v>76.843841552734403</c:v>
                </c:pt>
                <c:pt idx="3571">
                  <c:v>77.492401123046903</c:v>
                </c:pt>
                <c:pt idx="3572">
                  <c:v>77.504051208496094</c:v>
                </c:pt>
                <c:pt idx="3573">
                  <c:v>77.504859924316406</c:v>
                </c:pt>
                <c:pt idx="3574">
                  <c:v>77.506118774414105</c:v>
                </c:pt>
                <c:pt idx="3575">
                  <c:v>76.869323730468807</c:v>
                </c:pt>
                <c:pt idx="3576">
                  <c:v>76.849800109863295</c:v>
                </c:pt>
                <c:pt idx="3577">
                  <c:v>76.845367431640597</c:v>
                </c:pt>
                <c:pt idx="3578">
                  <c:v>76.837722778320298</c:v>
                </c:pt>
                <c:pt idx="3579">
                  <c:v>77.454254150390597</c:v>
                </c:pt>
                <c:pt idx="3580">
                  <c:v>77.470031738281307</c:v>
                </c:pt>
                <c:pt idx="3581">
                  <c:v>77.469284057617202</c:v>
                </c:pt>
                <c:pt idx="3582">
                  <c:v>77.471733093261705</c:v>
                </c:pt>
                <c:pt idx="3583">
                  <c:v>76.866127014160199</c:v>
                </c:pt>
                <c:pt idx="3584">
                  <c:v>76.842834472656307</c:v>
                </c:pt>
                <c:pt idx="3585">
                  <c:v>76.839859008789105</c:v>
                </c:pt>
                <c:pt idx="3586">
                  <c:v>76.831245422363295</c:v>
                </c:pt>
                <c:pt idx="3587">
                  <c:v>77.417419433593807</c:v>
                </c:pt>
                <c:pt idx="3588">
                  <c:v>77.436904907226605</c:v>
                </c:pt>
                <c:pt idx="3589">
                  <c:v>77.434783935546903</c:v>
                </c:pt>
                <c:pt idx="3590">
                  <c:v>77.436767578125</c:v>
                </c:pt>
                <c:pt idx="3591">
                  <c:v>76.862236022949205</c:v>
                </c:pt>
                <c:pt idx="3592">
                  <c:v>76.834053039550795</c:v>
                </c:pt>
                <c:pt idx="3593">
                  <c:v>76.833908081054702</c:v>
                </c:pt>
                <c:pt idx="3594">
                  <c:v>76.825942993164105</c:v>
                </c:pt>
                <c:pt idx="3595">
                  <c:v>77.381881713867202</c:v>
                </c:pt>
                <c:pt idx="3596">
                  <c:v>77.406135559082003</c:v>
                </c:pt>
                <c:pt idx="3597">
                  <c:v>77.401321411132798</c:v>
                </c:pt>
                <c:pt idx="3598">
                  <c:v>77.402854919433594</c:v>
                </c:pt>
                <c:pt idx="3599">
                  <c:v>76.857658386230497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DB-4356-BC8A-EADDD5888E1A}"/>
            </c:ext>
          </c:extLst>
        </c:ser>
        <c:ser>
          <c:idx val="1"/>
          <c:order val="1"/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'Check Valve Transient (Ns=0.79)'!$A$4:$A$3603</c:f>
              <c:numCache>
                <c:formatCode>General</c:formatCode>
                <c:ptCount val="36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  <c:pt idx="2400">
                  <c:v>10.000012397766101</c:v>
                </c:pt>
                <c:pt idx="2401">
                  <c:v>10.0041799545288</c:v>
                </c:pt>
                <c:pt idx="2402">
                  <c:v>10.0083465576172</c:v>
                </c:pt>
                <c:pt idx="2403">
                  <c:v>10.0125131607056</c:v>
                </c:pt>
                <c:pt idx="2404">
                  <c:v>10.016679763793899</c:v>
                </c:pt>
                <c:pt idx="2405">
                  <c:v>10.020846366882299</c:v>
                </c:pt>
                <c:pt idx="2406">
                  <c:v>10.0250129699707</c:v>
                </c:pt>
                <c:pt idx="2407">
                  <c:v>10.0291795730591</c:v>
                </c:pt>
                <c:pt idx="2408">
                  <c:v>10.0333461761475</c:v>
                </c:pt>
                <c:pt idx="2409">
                  <c:v>10.037512779235801</c:v>
                </c:pt>
                <c:pt idx="2410">
                  <c:v>10.041679382324199</c:v>
                </c:pt>
                <c:pt idx="2411">
                  <c:v>10.045845985412599</c:v>
                </c:pt>
                <c:pt idx="2412">
                  <c:v>10.050012588501</c:v>
                </c:pt>
                <c:pt idx="2413">
                  <c:v>10.0541791915894</c:v>
                </c:pt>
                <c:pt idx="2414">
                  <c:v>10.058345794677701</c:v>
                </c:pt>
                <c:pt idx="2415">
                  <c:v>10.062513351440399</c:v>
                </c:pt>
                <c:pt idx="2416">
                  <c:v>10.0666799545288</c:v>
                </c:pt>
                <c:pt idx="2417">
                  <c:v>10.0708465576172</c:v>
                </c:pt>
                <c:pt idx="2418">
                  <c:v>10.0750131607056</c:v>
                </c:pt>
                <c:pt idx="2419">
                  <c:v>10.079179763793899</c:v>
                </c:pt>
                <c:pt idx="2420">
                  <c:v>10.083346366882299</c:v>
                </c:pt>
                <c:pt idx="2421">
                  <c:v>10.0875129699707</c:v>
                </c:pt>
                <c:pt idx="2422">
                  <c:v>10.0916795730591</c:v>
                </c:pt>
                <c:pt idx="2423">
                  <c:v>10.0958461761475</c:v>
                </c:pt>
                <c:pt idx="2424">
                  <c:v>10.100012779235801</c:v>
                </c:pt>
                <c:pt idx="2425">
                  <c:v>10.104179382324199</c:v>
                </c:pt>
                <c:pt idx="2426">
                  <c:v>10.108345985412599</c:v>
                </c:pt>
                <c:pt idx="2427">
                  <c:v>10.112512588501</c:v>
                </c:pt>
                <c:pt idx="2428">
                  <c:v>10.1166791915894</c:v>
                </c:pt>
                <c:pt idx="2429">
                  <c:v>10.120846748352101</c:v>
                </c:pt>
                <c:pt idx="2430">
                  <c:v>10.125013351440399</c:v>
                </c:pt>
                <c:pt idx="2431">
                  <c:v>10.1291799545288</c:v>
                </c:pt>
                <c:pt idx="2432">
                  <c:v>10.1333465576172</c:v>
                </c:pt>
                <c:pt idx="2433">
                  <c:v>10.1375131607056</c:v>
                </c:pt>
                <c:pt idx="2434">
                  <c:v>10.141679763793899</c:v>
                </c:pt>
                <c:pt idx="2435">
                  <c:v>10.145846366882299</c:v>
                </c:pt>
                <c:pt idx="2436">
                  <c:v>10.1500129699707</c:v>
                </c:pt>
                <c:pt idx="2437">
                  <c:v>10.1541795730591</c:v>
                </c:pt>
                <c:pt idx="2438">
                  <c:v>10.1583461761475</c:v>
                </c:pt>
                <c:pt idx="2439">
                  <c:v>10.162512779235801</c:v>
                </c:pt>
                <c:pt idx="2440">
                  <c:v>10.166679382324199</c:v>
                </c:pt>
                <c:pt idx="2441">
                  <c:v>10.170845985412599</c:v>
                </c:pt>
                <c:pt idx="2442">
                  <c:v>10.175012588501</c:v>
                </c:pt>
                <c:pt idx="2443">
                  <c:v>10.1791801452637</c:v>
                </c:pt>
                <c:pt idx="2444">
                  <c:v>10.183346748352101</c:v>
                </c:pt>
                <c:pt idx="2445">
                  <c:v>10.187513351440399</c:v>
                </c:pt>
                <c:pt idx="2446">
                  <c:v>10.1916799545288</c:v>
                </c:pt>
                <c:pt idx="2447">
                  <c:v>10.1958465576172</c:v>
                </c:pt>
                <c:pt idx="2448">
                  <c:v>10.2000131607056</c:v>
                </c:pt>
                <c:pt idx="2449">
                  <c:v>10.204179763793899</c:v>
                </c:pt>
                <c:pt idx="2450">
                  <c:v>10.208346366882299</c:v>
                </c:pt>
                <c:pt idx="2451">
                  <c:v>10.2125129699707</c:v>
                </c:pt>
                <c:pt idx="2452">
                  <c:v>10.2166795730591</c:v>
                </c:pt>
                <c:pt idx="2453">
                  <c:v>10.2208461761475</c:v>
                </c:pt>
                <c:pt idx="2454">
                  <c:v>10.225012779235801</c:v>
                </c:pt>
                <c:pt idx="2455">
                  <c:v>10.229179382324199</c:v>
                </c:pt>
                <c:pt idx="2456">
                  <c:v>10.233345985412599</c:v>
                </c:pt>
                <c:pt idx="2457">
                  <c:v>10.2375135421753</c:v>
                </c:pt>
                <c:pt idx="2458">
                  <c:v>10.2416801452637</c:v>
                </c:pt>
                <c:pt idx="2459">
                  <c:v>10.245846748352101</c:v>
                </c:pt>
                <c:pt idx="2460">
                  <c:v>10.250013351440399</c:v>
                </c:pt>
                <c:pt idx="2461">
                  <c:v>10.2541799545288</c:v>
                </c:pt>
                <c:pt idx="2462">
                  <c:v>10.2583465576172</c:v>
                </c:pt>
                <c:pt idx="2463">
                  <c:v>10.2625131607056</c:v>
                </c:pt>
                <c:pt idx="2464">
                  <c:v>10.266679763793899</c:v>
                </c:pt>
                <c:pt idx="2465">
                  <c:v>10.270846366882299</c:v>
                </c:pt>
                <c:pt idx="2466">
                  <c:v>10.2750129699707</c:v>
                </c:pt>
                <c:pt idx="2467">
                  <c:v>10.2791795730591</c:v>
                </c:pt>
                <c:pt idx="2468">
                  <c:v>10.2833461761475</c:v>
                </c:pt>
                <c:pt idx="2469">
                  <c:v>10.287512779235801</c:v>
                </c:pt>
                <c:pt idx="2470">
                  <c:v>10.291679382324199</c:v>
                </c:pt>
                <c:pt idx="2471">
                  <c:v>10.2958469390869</c:v>
                </c:pt>
                <c:pt idx="2472">
                  <c:v>10.3000135421753</c:v>
                </c:pt>
                <c:pt idx="2473">
                  <c:v>10.3041801452637</c:v>
                </c:pt>
                <c:pt idx="2474">
                  <c:v>10.308346748352101</c:v>
                </c:pt>
                <c:pt idx="2475">
                  <c:v>10.312513351440399</c:v>
                </c:pt>
                <c:pt idx="2476">
                  <c:v>10.3166799545288</c:v>
                </c:pt>
                <c:pt idx="2477">
                  <c:v>10.3208465576172</c:v>
                </c:pt>
                <c:pt idx="2478">
                  <c:v>10.3250131607056</c:v>
                </c:pt>
                <c:pt idx="2479">
                  <c:v>10.329179763793899</c:v>
                </c:pt>
                <c:pt idx="2480">
                  <c:v>10.333346366882299</c:v>
                </c:pt>
                <c:pt idx="2481">
                  <c:v>10.3375129699707</c:v>
                </c:pt>
                <c:pt idx="2482">
                  <c:v>10.3416795730591</c:v>
                </c:pt>
                <c:pt idx="2483">
                  <c:v>10.3458461761475</c:v>
                </c:pt>
                <c:pt idx="2484">
                  <c:v>10.350013732910201</c:v>
                </c:pt>
                <c:pt idx="2485">
                  <c:v>10.3541803359985</c:v>
                </c:pt>
                <c:pt idx="2486">
                  <c:v>10.3583469390869</c:v>
                </c:pt>
                <c:pt idx="2487">
                  <c:v>10.3625135421753</c:v>
                </c:pt>
                <c:pt idx="2488">
                  <c:v>10.3666801452637</c:v>
                </c:pt>
                <c:pt idx="2489">
                  <c:v>10.370846748352101</c:v>
                </c:pt>
                <c:pt idx="2490">
                  <c:v>10.375013351440399</c:v>
                </c:pt>
                <c:pt idx="2491">
                  <c:v>10.3791799545288</c:v>
                </c:pt>
                <c:pt idx="2492">
                  <c:v>10.3833465576172</c:v>
                </c:pt>
                <c:pt idx="2493">
                  <c:v>10.3875131607056</c:v>
                </c:pt>
                <c:pt idx="2494">
                  <c:v>10.391679763793899</c:v>
                </c:pt>
                <c:pt idx="2495">
                  <c:v>10.395846366882299</c:v>
                </c:pt>
                <c:pt idx="2496">
                  <c:v>10.4000129699707</c:v>
                </c:pt>
                <c:pt idx="2497">
                  <c:v>10.4041795730591</c:v>
                </c:pt>
                <c:pt idx="2498">
                  <c:v>10.4083471298218</c:v>
                </c:pt>
                <c:pt idx="2499">
                  <c:v>10.412513732910201</c:v>
                </c:pt>
                <c:pt idx="2500">
                  <c:v>10.4166803359985</c:v>
                </c:pt>
                <c:pt idx="2501">
                  <c:v>10.4208469390869</c:v>
                </c:pt>
                <c:pt idx="2502">
                  <c:v>10.4250135421753</c:v>
                </c:pt>
                <c:pt idx="2503">
                  <c:v>10.4291801452637</c:v>
                </c:pt>
                <c:pt idx="2504">
                  <c:v>10.433346748352101</c:v>
                </c:pt>
                <c:pt idx="2505">
                  <c:v>10.437513351440399</c:v>
                </c:pt>
                <c:pt idx="2506">
                  <c:v>10.4416799545288</c:v>
                </c:pt>
                <c:pt idx="2507">
                  <c:v>10.4458465576172</c:v>
                </c:pt>
                <c:pt idx="2508">
                  <c:v>10.4500131607056</c:v>
                </c:pt>
                <c:pt idx="2509">
                  <c:v>10.454179763793899</c:v>
                </c:pt>
                <c:pt idx="2510">
                  <c:v>10.458346366882299</c:v>
                </c:pt>
                <c:pt idx="2511">
                  <c:v>10.4625129699707</c:v>
                </c:pt>
                <c:pt idx="2512">
                  <c:v>10.4666805267334</c:v>
                </c:pt>
                <c:pt idx="2513">
                  <c:v>10.4708471298218</c:v>
                </c:pt>
                <c:pt idx="2514">
                  <c:v>10.475013732910201</c:v>
                </c:pt>
                <c:pt idx="2515">
                  <c:v>10.4791803359985</c:v>
                </c:pt>
                <c:pt idx="2516">
                  <c:v>10.4833469390869</c:v>
                </c:pt>
                <c:pt idx="2517">
                  <c:v>10.4875135421753</c:v>
                </c:pt>
                <c:pt idx="2518">
                  <c:v>10.4916801452637</c:v>
                </c:pt>
                <c:pt idx="2519">
                  <c:v>10.495846748352101</c:v>
                </c:pt>
                <c:pt idx="2520">
                  <c:v>10.500013351440399</c:v>
                </c:pt>
                <c:pt idx="2521">
                  <c:v>10.5041799545288</c:v>
                </c:pt>
                <c:pt idx="2522">
                  <c:v>10.5083465576172</c:v>
                </c:pt>
                <c:pt idx="2523">
                  <c:v>10.5125131607056</c:v>
                </c:pt>
                <c:pt idx="2524">
                  <c:v>10.516679763793899</c:v>
                </c:pt>
                <c:pt idx="2525">
                  <c:v>10.520846366882299</c:v>
                </c:pt>
                <c:pt idx="2526">
                  <c:v>10.525013923645</c:v>
                </c:pt>
                <c:pt idx="2527">
                  <c:v>10.5291805267334</c:v>
                </c:pt>
                <c:pt idx="2528">
                  <c:v>10.5333471298218</c:v>
                </c:pt>
                <c:pt idx="2529">
                  <c:v>10.537513732910201</c:v>
                </c:pt>
                <c:pt idx="2530">
                  <c:v>10.5416803359985</c:v>
                </c:pt>
                <c:pt idx="2531">
                  <c:v>10.5458469390869</c:v>
                </c:pt>
                <c:pt idx="2532">
                  <c:v>10.5500135421753</c:v>
                </c:pt>
                <c:pt idx="2533">
                  <c:v>10.5541801452637</c:v>
                </c:pt>
                <c:pt idx="2534">
                  <c:v>10.558346748352101</c:v>
                </c:pt>
                <c:pt idx="2535">
                  <c:v>10.562513351440399</c:v>
                </c:pt>
                <c:pt idx="2536">
                  <c:v>10.5666799545288</c:v>
                </c:pt>
                <c:pt idx="2537">
                  <c:v>10.5708465576172</c:v>
                </c:pt>
                <c:pt idx="2538">
                  <c:v>10.5750131607056</c:v>
                </c:pt>
                <c:pt idx="2539">
                  <c:v>10.579179763793899</c:v>
                </c:pt>
                <c:pt idx="2540">
                  <c:v>10.5833473205566</c:v>
                </c:pt>
                <c:pt idx="2541">
                  <c:v>10.587513923645</c:v>
                </c:pt>
                <c:pt idx="2542">
                  <c:v>10.5916805267334</c:v>
                </c:pt>
                <c:pt idx="2543">
                  <c:v>10.5958471298218</c:v>
                </c:pt>
                <c:pt idx="2544">
                  <c:v>10.600013732910201</c:v>
                </c:pt>
                <c:pt idx="2545">
                  <c:v>10.6041803359985</c:v>
                </c:pt>
                <c:pt idx="2546">
                  <c:v>10.6083469390869</c:v>
                </c:pt>
                <c:pt idx="2547">
                  <c:v>10.6125135421753</c:v>
                </c:pt>
                <c:pt idx="2548">
                  <c:v>10.6166801452637</c:v>
                </c:pt>
                <c:pt idx="2549">
                  <c:v>10.620846748352101</c:v>
                </c:pt>
                <c:pt idx="2550">
                  <c:v>10.625013351440399</c:v>
                </c:pt>
                <c:pt idx="2551">
                  <c:v>10.6291799545288</c:v>
                </c:pt>
                <c:pt idx="2552">
                  <c:v>10.6333465576172</c:v>
                </c:pt>
                <c:pt idx="2553">
                  <c:v>10.6375131607056</c:v>
                </c:pt>
                <c:pt idx="2554">
                  <c:v>10.641680717468301</c:v>
                </c:pt>
                <c:pt idx="2555">
                  <c:v>10.6458473205566</c:v>
                </c:pt>
                <c:pt idx="2556">
                  <c:v>10.650013923645</c:v>
                </c:pt>
                <c:pt idx="2557">
                  <c:v>10.6541805267334</c:v>
                </c:pt>
                <c:pt idx="2558">
                  <c:v>10.6583471298218</c:v>
                </c:pt>
                <c:pt idx="2559">
                  <c:v>10.662513732910201</c:v>
                </c:pt>
                <c:pt idx="2560">
                  <c:v>10.6666803359985</c:v>
                </c:pt>
                <c:pt idx="2561">
                  <c:v>10.6708469390869</c:v>
                </c:pt>
                <c:pt idx="2562">
                  <c:v>10.6750135421753</c:v>
                </c:pt>
                <c:pt idx="2563">
                  <c:v>10.6791801452637</c:v>
                </c:pt>
                <c:pt idx="2564">
                  <c:v>10.683346748352101</c:v>
                </c:pt>
                <c:pt idx="2565">
                  <c:v>10.687513351440399</c:v>
                </c:pt>
                <c:pt idx="2566">
                  <c:v>10.6916799545288</c:v>
                </c:pt>
                <c:pt idx="2567">
                  <c:v>10.6958475112915</c:v>
                </c:pt>
                <c:pt idx="2568">
                  <c:v>10.700014114379901</c:v>
                </c:pt>
                <c:pt idx="2569">
                  <c:v>10.704180717468301</c:v>
                </c:pt>
                <c:pt idx="2570">
                  <c:v>10.7083473205566</c:v>
                </c:pt>
                <c:pt idx="2571">
                  <c:v>10.712513923645</c:v>
                </c:pt>
                <c:pt idx="2572">
                  <c:v>10.7166805267334</c:v>
                </c:pt>
                <c:pt idx="2573">
                  <c:v>10.7208471298218</c:v>
                </c:pt>
                <c:pt idx="2574">
                  <c:v>10.725013732910201</c:v>
                </c:pt>
                <c:pt idx="2575">
                  <c:v>10.7291803359985</c:v>
                </c:pt>
                <c:pt idx="2576">
                  <c:v>10.7333469390869</c:v>
                </c:pt>
                <c:pt idx="2577">
                  <c:v>10.7375135421753</c:v>
                </c:pt>
                <c:pt idx="2578">
                  <c:v>10.7416801452637</c:v>
                </c:pt>
                <c:pt idx="2579">
                  <c:v>10.745846748352101</c:v>
                </c:pt>
                <c:pt idx="2580">
                  <c:v>10.750013351440399</c:v>
                </c:pt>
                <c:pt idx="2581">
                  <c:v>10.7541809082031</c:v>
                </c:pt>
                <c:pt idx="2582">
                  <c:v>10.7583475112915</c:v>
                </c:pt>
                <c:pt idx="2583">
                  <c:v>10.762514114379901</c:v>
                </c:pt>
                <c:pt idx="2584">
                  <c:v>10.766680717468301</c:v>
                </c:pt>
                <c:pt idx="2585">
                  <c:v>10.7708473205566</c:v>
                </c:pt>
                <c:pt idx="2586">
                  <c:v>10.775013923645</c:v>
                </c:pt>
                <c:pt idx="2587">
                  <c:v>10.7791805267334</c:v>
                </c:pt>
                <c:pt idx="2588">
                  <c:v>10.7833471298218</c:v>
                </c:pt>
                <c:pt idx="2589">
                  <c:v>10.787513732910201</c:v>
                </c:pt>
                <c:pt idx="2590">
                  <c:v>10.7916803359985</c:v>
                </c:pt>
                <c:pt idx="2591">
                  <c:v>10.7958469390869</c:v>
                </c:pt>
                <c:pt idx="2592">
                  <c:v>10.8000135421753</c:v>
                </c:pt>
                <c:pt idx="2593">
                  <c:v>10.8041801452637</c:v>
                </c:pt>
                <c:pt idx="2594">
                  <c:v>10.808346748352101</c:v>
                </c:pt>
                <c:pt idx="2595">
                  <c:v>10.8125143051147</c:v>
                </c:pt>
                <c:pt idx="2596">
                  <c:v>10.8166809082031</c:v>
                </c:pt>
                <c:pt idx="2597">
                  <c:v>10.8208475112915</c:v>
                </c:pt>
                <c:pt idx="2598">
                  <c:v>10.825014114379901</c:v>
                </c:pt>
                <c:pt idx="2599">
                  <c:v>10.829180717468301</c:v>
                </c:pt>
                <c:pt idx="2600">
                  <c:v>10.8333473205566</c:v>
                </c:pt>
                <c:pt idx="2601">
                  <c:v>10.837513923645</c:v>
                </c:pt>
                <c:pt idx="2602">
                  <c:v>10.8416805267334</c:v>
                </c:pt>
                <c:pt idx="2603">
                  <c:v>10.8458471298218</c:v>
                </c:pt>
                <c:pt idx="2604">
                  <c:v>10.850013732910201</c:v>
                </c:pt>
                <c:pt idx="2605">
                  <c:v>10.8541803359985</c:v>
                </c:pt>
                <c:pt idx="2606">
                  <c:v>10.8583469390869</c:v>
                </c:pt>
                <c:pt idx="2607">
                  <c:v>10.8625135421753</c:v>
                </c:pt>
                <c:pt idx="2608">
                  <c:v>10.8666801452637</c:v>
                </c:pt>
                <c:pt idx="2609">
                  <c:v>10.870847702026399</c:v>
                </c:pt>
                <c:pt idx="2610">
                  <c:v>10.8750143051147</c:v>
                </c:pt>
                <c:pt idx="2611">
                  <c:v>10.8791809082031</c:v>
                </c:pt>
                <c:pt idx="2612">
                  <c:v>10.8833475112915</c:v>
                </c:pt>
                <c:pt idx="2613">
                  <c:v>10.887514114379901</c:v>
                </c:pt>
                <c:pt idx="2614">
                  <c:v>10.891680717468301</c:v>
                </c:pt>
                <c:pt idx="2615">
                  <c:v>10.8958473205566</c:v>
                </c:pt>
                <c:pt idx="2616">
                  <c:v>10.900013923645</c:v>
                </c:pt>
                <c:pt idx="2617">
                  <c:v>10.9041805267334</c:v>
                </c:pt>
                <c:pt idx="2618">
                  <c:v>10.9083471298218</c:v>
                </c:pt>
                <c:pt idx="2619">
                  <c:v>10.912513732910201</c:v>
                </c:pt>
                <c:pt idx="2620">
                  <c:v>10.9166803359985</c:v>
                </c:pt>
                <c:pt idx="2621">
                  <c:v>10.9208469390869</c:v>
                </c:pt>
                <c:pt idx="2622">
                  <c:v>10.9250135421753</c:v>
                </c:pt>
                <c:pt idx="2623">
                  <c:v>10.929181098938001</c:v>
                </c:pt>
                <c:pt idx="2624">
                  <c:v>10.933347702026399</c:v>
                </c:pt>
                <c:pt idx="2625">
                  <c:v>10.9375143051147</c:v>
                </c:pt>
                <c:pt idx="2626">
                  <c:v>10.9416809082031</c:v>
                </c:pt>
                <c:pt idx="2627">
                  <c:v>10.9458475112915</c:v>
                </c:pt>
                <c:pt idx="2628">
                  <c:v>10.950014114379901</c:v>
                </c:pt>
                <c:pt idx="2629">
                  <c:v>10.954180717468301</c:v>
                </c:pt>
                <c:pt idx="2630">
                  <c:v>10.9583473205566</c:v>
                </c:pt>
                <c:pt idx="2631">
                  <c:v>10.962513923645</c:v>
                </c:pt>
                <c:pt idx="2632">
                  <c:v>10.9666805267334</c:v>
                </c:pt>
                <c:pt idx="2633">
                  <c:v>10.9708471298218</c:v>
                </c:pt>
                <c:pt idx="2634">
                  <c:v>10.975013732910201</c:v>
                </c:pt>
                <c:pt idx="2635">
                  <c:v>10.9791803359985</c:v>
                </c:pt>
                <c:pt idx="2636">
                  <c:v>10.9833469390869</c:v>
                </c:pt>
                <c:pt idx="2637">
                  <c:v>10.9875144958496</c:v>
                </c:pt>
                <c:pt idx="2638">
                  <c:v>10.991681098938001</c:v>
                </c:pt>
                <c:pt idx="2639">
                  <c:v>10.995847702026399</c:v>
                </c:pt>
                <c:pt idx="2640">
                  <c:v>11.0000143051147</c:v>
                </c:pt>
                <c:pt idx="2641">
                  <c:v>11.0041809082031</c:v>
                </c:pt>
                <c:pt idx="2642">
                  <c:v>11.0083475112915</c:v>
                </c:pt>
                <c:pt idx="2643">
                  <c:v>11.012514114379901</c:v>
                </c:pt>
                <c:pt idx="2644">
                  <c:v>11.016680717468301</c:v>
                </c:pt>
                <c:pt idx="2645">
                  <c:v>11.0208473205566</c:v>
                </c:pt>
                <c:pt idx="2646">
                  <c:v>11.025013923645</c:v>
                </c:pt>
                <c:pt idx="2647">
                  <c:v>11.0291805267334</c:v>
                </c:pt>
                <c:pt idx="2648">
                  <c:v>11.0333471298218</c:v>
                </c:pt>
                <c:pt idx="2649">
                  <c:v>11.037513732910201</c:v>
                </c:pt>
                <c:pt idx="2650">
                  <c:v>11.0416812896729</c:v>
                </c:pt>
                <c:pt idx="2651">
                  <c:v>11.0458478927612</c:v>
                </c:pt>
                <c:pt idx="2652">
                  <c:v>11.0500144958496</c:v>
                </c:pt>
                <c:pt idx="2653">
                  <c:v>11.054181098938001</c:v>
                </c:pt>
                <c:pt idx="2654">
                  <c:v>11.058347702026399</c:v>
                </c:pt>
                <c:pt idx="2655">
                  <c:v>11.0625143051147</c:v>
                </c:pt>
                <c:pt idx="2656">
                  <c:v>11.0666809082031</c:v>
                </c:pt>
                <c:pt idx="2657">
                  <c:v>11.0708475112915</c:v>
                </c:pt>
                <c:pt idx="2658">
                  <c:v>11.075014114379901</c:v>
                </c:pt>
                <c:pt idx="2659">
                  <c:v>11.079180717468301</c:v>
                </c:pt>
                <c:pt idx="2660">
                  <c:v>11.0833473205566</c:v>
                </c:pt>
                <c:pt idx="2661">
                  <c:v>11.087513923645</c:v>
                </c:pt>
                <c:pt idx="2662">
                  <c:v>11.0916805267334</c:v>
                </c:pt>
                <c:pt idx="2663">
                  <c:v>11.0958471298218</c:v>
                </c:pt>
                <c:pt idx="2664">
                  <c:v>11.100014686584499</c:v>
                </c:pt>
                <c:pt idx="2665">
                  <c:v>11.1041812896729</c:v>
                </c:pt>
                <c:pt idx="2666">
                  <c:v>11.1083478927612</c:v>
                </c:pt>
                <c:pt idx="2667">
                  <c:v>11.1125144958496</c:v>
                </c:pt>
                <c:pt idx="2668">
                  <c:v>11.116681098938001</c:v>
                </c:pt>
                <c:pt idx="2669">
                  <c:v>11.120847702026399</c:v>
                </c:pt>
                <c:pt idx="2670">
                  <c:v>11.1250143051147</c:v>
                </c:pt>
                <c:pt idx="2671">
                  <c:v>11.1291809082031</c:v>
                </c:pt>
                <c:pt idx="2672">
                  <c:v>11.1333475112915</c:v>
                </c:pt>
                <c:pt idx="2673">
                  <c:v>11.137514114379901</c:v>
                </c:pt>
                <c:pt idx="2674">
                  <c:v>11.141680717468301</c:v>
                </c:pt>
                <c:pt idx="2675">
                  <c:v>11.1458473205566</c:v>
                </c:pt>
                <c:pt idx="2676">
                  <c:v>11.150013923645</c:v>
                </c:pt>
                <c:pt idx="2677">
                  <c:v>11.1541805267334</c:v>
                </c:pt>
                <c:pt idx="2678">
                  <c:v>11.158348083496101</c:v>
                </c:pt>
                <c:pt idx="2679">
                  <c:v>11.162514686584499</c:v>
                </c:pt>
                <c:pt idx="2680">
                  <c:v>11.1666812896729</c:v>
                </c:pt>
                <c:pt idx="2681">
                  <c:v>11.1708478927612</c:v>
                </c:pt>
                <c:pt idx="2682">
                  <c:v>11.1750144958496</c:v>
                </c:pt>
                <c:pt idx="2683">
                  <c:v>11.179181098938001</c:v>
                </c:pt>
                <c:pt idx="2684">
                  <c:v>11.183347702026399</c:v>
                </c:pt>
                <c:pt idx="2685">
                  <c:v>11.1875143051147</c:v>
                </c:pt>
                <c:pt idx="2686">
                  <c:v>11.1916809082031</c:v>
                </c:pt>
                <c:pt idx="2687">
                  <c:v>11.1958475112915</c:v>
                </c:pt>
                <c:pt idx="2688">
                  <c:v>11.200014114379901</c:v>
                </c:pt>
                <c:pt idx="2689">
                  <c:v>11.204180717468301</c:v>
                </c:pt>
                <c:pt idx="2690">
                  <c:v>11.2083473205566</c:v>
                </c:pt>
                <c:pt idx="2691">
                  <c:v>11.212513923645</c:v>
                </c:pt>
                <c:pt idx="2692">
                  <c:v>11.216681480407701</c:v>
                </c:pt>
                <c:pt idx="2693">
                  <c:v>11.220848083496101</c:v>
                </c:pt>
                <c:pt idx="2694">
                  <c:v>11.225014686584499</c:v>
                </c:pt>
                <c:pt idx="2695">
                  <c:v>11.2291812896729</c:v>
                </c:pt>
                <c:pt idx="2696">
                  <c:v>11.2333478927612</c:v>
                </c:pt>
                <c:pt idx="2697">
                  <c:v>11.2375144958496</c:v>
                </c:pt>
                <c:pt idx="2698">
                  <c:v>11.241681098938001</c:v>
                </c:pt>
                <c:pt idx="2699">
                  <c:v>11.245847702026399</c:v>
                </c:pt>
                <c:pt idx="2700">
                  <c:v>11.2500143051147</c:v>
                </c:pt>
                <c:pt idx="2701">
                  <c:v>11.2541809082031</c:v>
                </c:pt>
                <c:pt idx="2702">
                  <c:v>11.2583475112915</c:v>
                </c:pt>
                <c:pt idx="2703">
                  <c:v>11.262514114379901</c:v>
                </c:pt>
                <c:pt idx="2704">
                  <c:v>11.266680717468301</c:v>
                </c:pt>
                <c:pt idx="2705">
                  <c:v>11.2708473205566</c:v>
                </c:pt>
                <c:pt idx="2706">
                  <c:v>11.2750148773193</c:v>
                </c:pt>
                <c:pt idx="2707">
                  <c:v>11.279181480407701</c:v>
                </c:pt>
                <c:pt idx="2708">
                  <c:v>11.283348083496101</c:v>
                </c:pt>
                <c:pt idx="2709">
                  <c:v>11.287514686584499</c:v>
                </c:pt>
                <c:pt idx="2710">
                  <c:v>11.2916812896729</c:v>
                </c:pt>
                <c:pt idx="2711">
                  <c:v>11.2958478927612</c:v>
                </c:pt>
                <c:pt idx="2712">
                  <c:v>11.3000144958496</c:v>
                </c:pt>
                <c:pt idx="2713">
                  <c:v>11.304181098938001</c:v>
                </c:pt>
                <c:pt idx="2714">
                  <c:v>11.308347702026399</c:v>
                </c:pt>
                <c:pt idx="2715">
                  <c:v>11.3125143051147</c:v>
                </c:pt>
                <c:pt idx="2716">
                  <c:v>11.3166809082031</c:v>
                </c:pt>
                <c:pt idx="2717">
                  <c:v>11.3208475112915</c:v>
                </c:pt>
                <c:pt idx="2718">
                  <c:v>11.325014114379901</c:v>
                </c:pt>
                <c:pt idx="2719">
                  <c:v>11.329180717468301</c:v>
                </c:pt>
                <c:pt idx="2720">
                  <c:v>11.333348274231</c:v>
                </c:pt>
                <c:pt idx="2721">
                  <c:v>11.3375148773193</c:v>
                </c:pt>
                <c:pt idx="2722">
                  <c:v>11.341681480407701</c:v>
                </c:pt>
                <c:pt idx="2723">
                  <c:v>11.345848083496101</c:v>
                </c:pt>
                <c:pt idx="2724">
                  <c:v>11.350014686584499</c:v>
                </c:pt>
                <c:pt idx="2725">
                  <c:v>11.3541812896729</c:v>
                </c:pt>
                <c:pt idx="2726">
                  <c:v>11.3583478927612</c:v>
                </c:pt>
                <c:pt idx="2727">
                  <c:v>11.3625144958496</c:v>
                </c:pt>
                <c:pt idx="2728">
                  <c:v>11.366681098938001</c:v>
                </c:pt>
                <c:pt idx="2729">
                  <c:v>11.370847702026399</c:v>
                </c:pt>
                <c:pt idx="2730">
                  <c:v>11.3750143051147</c:v>
                </c:pt>
                <c:pt idx="2731">
                  <c:v>11.3791809082031</c:v>
                </c:pt>
                <c:pt idx="2732">
                  <c:v>11.3833475112915</c:v>
                </c:pt>
                <c:pt idx="2733">
                  <c:v>11.387515068054199</c:v>
                </c:pt>
                <c:pt idx="2734">
                  <c:v>11.391681671142599</c:v>
                </c:pt>
                <c:pt idx="2735">
                  <c:v>11.395848274231</c:v>
                </c:pt>
                <c:pt idx="2736">
                  <c:v>11.4000148773193</c:v>
                </c:pt>
                <c:pt idx="2737">
                  <c:v>11.404181480407701</c:v>
                </c:pt>
                <c:pt idx="2738">
                  <c:v>11.408348083496101</c:v>
                </c:pt>
                <c:pt idx="2739">
                  <c:v>11.412514686584499</c:v>
                </c:pt>
                <c:pt idx="2740">
                  <c:v>11.4166812896729</c:v>
                </c:pt>
                <c:pt idx="2741">
                  <c:v>11.4208478927612</c:v>
                </c:pt>
                <c:pt idx="2742">
                  <c:v>11.4250144958496</c:v>
                </c:pt>
                <c:pt idx="2743">
                  <c:v>11.429181098938001</c:v>
                </c:pt>
                <c:pt idx="2744">
                  <c:v>11.433347702026399</c:v>
                </c:pt>
                <c:pt idx="2745">
                  <c:v>11.4375143051147</c:v>
                </c:pt>
                <c:pt idx="2746">
                  <c:v>11.4416809082031</c:v>
                </c:pt>
                <c:pt idx="2747">
                  <c:v>11.445848464965801</c:v>
                </c:pt>
                <c:pt idx="2748">
                  <c:v>11.450015068054199</c:v>
                </c:pt>
                <c:pt idx="2749">
                  <c:v>11.454181671142599</c:v>
                </c:pt>
                <c:pt idx="2750">
                  <c:v>11.458348274231</c:v>
                </c:pt>
                <c:pt idx="2751">
                  <c:v>11.4625148773193</c:v>
                </c:pt>
                <c:pt idx="2752">
                  <c:v>11.466681480407701</c:v>
                </c:pt>
                <c:pt idx="2753">
                  <c:v>11.470848083496101</c:v>
                </c:pt>
                <c:pt idx="2754">
                  <c:v>11.475014686584499</c:v>
                </c:pt>
                <c:pt idx="2755">
                  <c:v>11.4791812896729</c:v>
                </c:pt>
                <c:pt idx="2756">
                  <c:v>11.4833478927612</c:v>
                </c:pt>
                <c:pt idx="2757">
                  <c:v>11.4875144958496</c:v>
                </c:pt>
                <c:pt idx="2758">
                  <c:v>11.491681098938001</c:v>
                </c:pt>
                <c:pt idx="2759">
                  <c:v>11.495847702026399</c:v>
                </c:pt>
                <c:pt idx="2760">
                  <c:v>11.5000143051147</c:v>
                </c:pt>
                <c:pt idx="2761">
                  <c:v>11.504181861877401</c:v>
                </c:pt>
                <c:pt idx="2762">
                  <c:v>11.508348464965801</c:v>
                </c:pt>
                <c:pt idx="2763">
                  <c:v>11.512515068054199</c:v>
                </c:pt>
                <c:pt idx="2764">
                  <c:v>11.516681671142599</c:v>
                </c:pt>
                <c:pt idx="2765">
                  <c:v>11.520848274231</c:v>
                </c:pt>
                <c:pt idx="2766">
                  <c:v>11.5250148773193</c:v>
                </c:pt>
                <c:pt idx="2767">
                  <c:v>11.529181480407701</c:v>
                </c:pt>
                <c:pt idx="2768">
                  <c:v>11.533348083496101</c:v>
                </c:pt>
                <c:pt idx="2769">
                  <c:v>11.537514686584499</c:v>
                </c:pt>
                <c:pt idx="2770">
                  <c:v>11.5416812896729</c:v>
                </c:pt>
                <c:pt idx="2771">
                  <c:v>11.5458478927612</c:v>
                </c:pt>
                <c:pt idx="2772">
                  <c:v>11.5500144958496</c:v>
                </c:pt>
                <c:pt idx="2773">
                  <c:v>11.554181098938001</c:v>
                </c:pt>
                <c:pt idx="2774">
                  <c:v>11.558347702026399</c:v>
                </c:pt>
                <c:pt idx="2775">
                  <c:v>11.5625152587891</c:v>
                </c:pt>
                <c:pt idx="2776">
                  <c:v>11.566681861877401</c:v>
                </c:pt>
                <c:pt idx="2777">
                  <c:v>11.570848464965801</c:v>
                </c:pt>
                <c:pt idx="2778">
                  <c:v>11.575015068054199</c:v>
                </c:pt>
                <c:pt idx="2779">
                  <c:v>11.579181671142599</c:v>
                </c:pt>
                <c:pt idx="2780">
                  <c:v>11.583348274231</c:v>
                </c:pt>
                <c:pt idx="2781">
                  <c:v>11.5875148773193</c:v>
                </c:pt>
                <c:pt idx="2782">
                  <c:v>11.591681480407701</c:v>
                </c:pt>
                <c:pt idx="2783">
                  <c:v>11.595848083496101</c:v>
                </c:pt>
                <c:pt idx="2784">
                  <c:v>11.600014686584499</c:v>
                </c:pt>
                <c:pt idx="2785">
                  <c:v>11.6041812896729</c:v>
                </c:pt>
                <c:pt idx="2786">
                  <c:v>11.6083478927612</c:v>
                </c:pt>
                <c:pt idx="2787">
                  <c:v>11.6125144958496</c:v>
                </c:pt>
                <c:pt idx="2788">
                  <c:v>11.616681098938001</c:v>
                </c:pt>
                <c:pt idx="2789">
                  <c:v>11.6208486557007</c:v>
                </c:pt>
                <c:pt idx="2790">
                  <c:v>11.6250152587891</c:v>
                </c:pt>
                <c:pt idx="2791">
                  <c:v>11.629181861877401</c:v>
                </c:pt>
                <c:pt idx="2792">
                  <c:v>11.633348464965801</c:v>
                </c:pt>
                <c:pt idx="2793">
                  <c:v>11.637515068054199</c:v>
                </c:pt>
                <c:pt idx="2794">
                  <c:v>11.641681671142599</c:v>
                </c:pt>
                <c:pt idx="2795">
                  <c:v>11.645848274231</c:v>
                </c:pt>
                <c:pt idx="2796">
                  <c:v>11.6500148773193</c:v>
                </c:pt>
                <c:pt idx="2797">
                  <c:v>11.654181480407701</c:v>
                </c:pt>
                <c:pt idx="2798">
                  <c:v>11.658348083496101</c:v>
                </c:pt>
                <c:pt idx="2799">
                  <c:v>11.662514686584499</c:v>
                </c:pt>
                <c:pt idx="2800">
                  <c:v>11.6666812896729</c:v>
                </c:pt>
                <c:pt idx="2801">
                  <c:v>11.6708478927612</c:v>
                </c:pt>
                <c:pt idx="2802">
                  <c:v>11.6750144958496</c:v>
                </c:pt>
                <c:pt idx="2803">
                  <c:v>11.679182052612299</c:v>
                </c:pt>
                <c:pt idx="2804">
                  <c:v>11.6833486557007</c:v>
                </c:pt>
                <c:pt idx="2805">
                  <c:v>11.6875152587891</c:v>
                </c:pt>
                <c:pt idx="2806">
                  <c:v>11.691681861877401</c:v>
                </c:pt>
                <c:pt idx="2807">
                  <c:v>11.695848464965801</c:v>
                </c:pt>
                <c:pt idx="2808">
                  <c:v>11.700015068054199</c:v>
                </c:pt>
                <c:pt idx="2809">
                  <c:v>11.704181671142599</c:v>
                </c:pt>
                <c:pt idx="2810">
                  <c:v>11.708348274231</c:v>
                </c:pt>
                <c:pt idx="2811">
                  <c:v>11.7125148773193</c:v>
                </c:pt>
                <c:pt idx="2812">
                  <c:v>11.716681480407701</c:v>
                </c:pt>
                <c:pt idx="2813">
                  <c:v>11.720848083496101</c:v>
                </c:pt>
                <c:pt idx="2814">
                  <c:v>11.725014686584499</c:v>
                </c:pt>
                <c:pt idx="2815">
                  <c:v>11.7291812896729</c:v>
                </c:pt>
                <c:pt idx="2816">
                  <c:v>11.733348846435501</c:v>
                </c:pt>
                <c:pt idx="2817">
                  <c:v>11.737515449523899</c:v>
                </c:pt>
                <c:pt idx="2818">
                  <c:v>11.741682052612299</c:v>
                </c:pt>
                <c:pt idx="2819">
                  <c:v>11.7458486557007</c:v>
                </c:pt>
                <c:pt idx="2820">
                  <c:v>11.7500152587891</c:v>
                </c:pt>
                <c:pt idx="2821">
                  <c:v>11.754181861877401</c:v>
                </c:pt>
                <c:pt idx="2822">
                  <c:v>11.758348464965801</c:v>
                </c:pt>
                <c:pt idx="2823">
                  <c:v>11.762515068054199</c:v>
                </c:pt>
                <c:pt idx="2824">
                  <c:v>11.766681671142599</c:v>
                </c:pt>
                <c:pt idx="2825">
                  <c:v>11.770848274231</c:v>
                </c:pt>
                <c:pt idx="2826">
                  <c:v>11.7750148773193</c:v>
                </c:pt>
                <c:pt idx="2827">
                  <c:v>11.779181480407701</c:v>
                </c:pt>
                <c:pt idx="2828">
                  <c:v>11.783348083496101</c:v>
                </c:pt>
                <c:pt idx="2829">
                  <c:v>11.787514686584499</c:v>
                </c:pt>
                <c:pt idx="2830">
                  <c:v>11.7916822433472</c:v>
                </c:pt>
                <c:pt idx="2831">
                  <c:v>11.795848846435501</c:v>
                </c:pt>
                <c:pt idx="2832">
                  <c:v>11.800015449523899</c:v>
                </c:pt>
                <c:pt idx="2833">
                  <c:v>11.804182052612299</c:v>
                </c:pt>
                <c:pt idx="2834">
                  <c:v>11.8083486557007</c:v>
                </c:pt>
                <c:pt idx="2835">
                  <c:v>11.8125152587891</c:v>
                </c:pt>
                <c:pt idx="2836">
                  <c:v>11.816681861877401</c:v>
                </c:pt>
                <c:pt idx="2837">
                  <c:v>11.820848464965801</c:v>
                </c:pt>
                <c:pt idx="2838">
                  <c:v>11.825015068054199</c:v>
                </c:pt>
                <c:pt idx="2839">
                  <c:v>11.829181671142599</c:v>
                </c:pt>
                <c:pt idx="2840">
                  <c:v>11.833348274231</c:v>
                </c:pt>
                <c:pt idx="2841">
                  <c:v>11.8375148773193</c:v>
                </c:pt>
                <c:pt idx="2842">
                  <c:v>11.841681480407701</c:v>
                </c:pt>
                <c:pt idx="2843">
                  <c:v>11.845848083496101</c:v>
                </c:pt>
                <c:pt idx="2844">
                  <c:v>11.8500156402588</c:v>
                </c:pt>
                <c:pt idx="2845">
                  <c:v>11.8541822433472</c:v>
                </c:pt>
                <c:pt idx="2846">
                  <c:v>11.858348846435501</c:v>
                </c:pt>
                <c:pt idx="2847">
                  <c:v>11.862515449523899</c:v>
                </c:pt>
                <c:pt idx="2848">
                  <c:v>11.866682052612299</c:v>
                </c:pt>
                <c:pt idx="2849">
                  <c:v>11.8708486557007</c:v>
                </c:pt>
                <c:pt idx="2850">
                  <c:v>11.8750152587891</c:v>
                </c:pt>
                <c:pt idx="2851">
                  <c:v>11.879181861877401</c:v>
                </c:pt>
                <c:pt idx="2852">
                  <c:v>11.883348464965801</c:v>
                </c:pt>
                <c:pt idx="2853">
                  <c:v>11.887515068054199</c:v>
                </c:pt>
                <c:pt idx="2854">
                  <c:v>11.891681671142599</c:v>
                </c:pt>
                <c:pt idx="2855">
                  <c:v>11.895848274231</c:v>
                </c:pt>
                <c:pt idx="2856">
                  <c:v>11.9000148773193</c:v>
                </c:pt>
                <c:pt idx="2857">
                  <c:v>11.904181480407701</c:v>
                </c:pt>
                <c:pt idx="2858">
                  <c:v>11.908349037170399</c:v>
                </c:pt>
                <c:pt idx="2859">
                  <c:v>11.9125156402588</c:v>
                </c:pt>
                <c:pt idx="2860">
                  <c:v>11.9166822433472</c:v>
                </c:pt>
                <c:pt idx="2861">
                  <c:v>11.920848846435501</c:v>
                </c:pt>
                <c:pt idx="2862">
                  <c:v>11.925015449523899</c:v>
                </c:pt>
                <c:pt idx="2863">
                  <c:v>11.929182052612299</c:v>
                </c:pt>
                <c:pt idx="2864">
                  <c:v>11.9333486557007</c:v>
                </c:pt>
                <c:pt idx="2865">
                  <c:v>11.9375152587891</c:v>
                </c:pt>
                <c:pt idx="2866">
                  <c:v>11.941681861877401</c:v>
                </c:pt>
                <c:pt idx="2867">
                  <c:v>11.945848464965801</c:v>
                </c:pt>
                <c:pt idx="2868">
                  <c:v>11.950015068054199</c:v>
                </c:pt>
                <c:pt idx="2869">
                  <c:v>11.954181671142599</c:v>
                </c:pt>
                <c:pt idx="2870">
                  <c:v>11.958348274231</c:v>
                </c:pt>
                <c:pt idx="2871">
                  <c:v>11.9625148773193</c:v>
                </c:pt>
                <c:pt idx="2872">
                  <c:v>11.966682434081999</c:v>
                </c:pt>
                <c:pt idx="2873">
                  <c:v>11.970849037170399</c:v>
                </c:pt>
                <c:pt idx="2874">
                  <c:v>11.9750156402588</c:v>
                </c:pt>
                <c:pt idx="2875">
                  <c:v>11.9791822433472</c:v>
                </c:pt>
                <c:pt idx="2876">
                  <c:v>11.983348846435501</c:v>
                </c:pt>
                <c:pt idx="2877">
                  <c:v>11.987515449523899</c:v>
                </c:pt>
                <c:pt idx="2878">
                  <c:v>11.991682052612299</c:v>
                </c:pt>
                <c:pt idx="2879">
                  <c:v>11.9958486557007</c:v>
                </c:pt>
                <c:pt idx="2880">
                  <c:v>12.0000152587891</c:v>
                </c:pt>
                <c:pt idx="2881">
                  <c:v>12.004181861877401</c:v>
                </c:pt>
                <c:pt idx="2882">
                  <c:v>12.008348464965801</c:v>
                </c:pt>
                <c:pt idx="2883">
                  <c:v>12.012515068054199</c:v>
                </c:pt>
                <c:pt idx="2884">
                  <c:v>12.016681671142599</c:v>
                </c:pt>
                <c:pt idx="2885">
                  <c:v>12.020848274231</c:v>
                </c:pt>
                <c:pt idx="2886">
                  <c:v>12.0250158309937</c:v>
                </c:pt>
                <c:pt idx="2887">
                  <c:v>12.029182434081999</c:v>
                </c:pt>
                <c:pt idx="2888">
                  <c:v>12.033349037170399</c:v>
                </c:pt>
                <c:pt idx="2889">
                  <c:v>12.0375156402588</c:v>
                </c:pt>
                <c:pt idx="2890">
                  <c:v>12.0416822433472</c:v>
                </c:pt>
                <c:pt idx="2891">
                  <c:v>12.045848846435501</c:v>
                </c:pt>
                <c:pt idx="2892">
                  <c:v>12.050015449523899</c:v>
                </c:pt>
                <c:pt idx="2893">
                  <c:v>12.054182052612299</c:v>
                </c:pt>
                <c:pt idx="2894">
                  <c:v>12.0583486557007</c:v>
                </c:pt>
                <c:pt idx="2895">
                  <c:v>12.0625152587891</c:v>
                </c:pt>
                <c:pt idx="2896">
                  <c:v>12.066681861877401</c:v>
                </c:pt>
                <c:pt idx="2897">
                  <c:v>12.070848464965801</c:v>
                </c:pt>
                <c:pt idx="2898">
                  <c:v>12.075015068054199</c:v>
                </c:pt>
                <c:pt idx="2899">
                  <c:v>12.079181671142599</c:v>
                </c:pt>
                <c:pt idx="2900">
                  <c:v>12.0833492279053</c:v>
                </c:pt>
                <c:pt idx="2901">
                  <c:v>12.0875158309937</c:v>
                </c:pt>
                <c:pt idx="2902">
                  <c:v>12.091682434081999</c:v>
                </c:pt>
                <c:pt idx="2903">
                  <c:v>12.095849037170399</c:v>
                </c:pt>
                <c:pt idx="2904">
                  <c:v>12.1000156402588</c:v>
                </c:pt>
                <c:pt idx="2905">
                  <c:v>12.1041822433472</c:v>
                </c:pt>
                <c:pt idx="2906">
                  <c:v>12.108348846435501</c:v>
                </c:pt>
                <c:pt idx="2907">
                  <c:v>12.112515449523899</c:v>
                </c:pt>
                <c:pt idx="2908">
                  <c:v>12.116682052612299</c:v>
                </c:pt>
                <c:pt idx="2909">
                  <c:v>12.1208486557007</c:v>
                </c:pt>
                <c:pt idx="2910">
                  <c:v>12.1250152587891</c:v>
                </c:pt>
                <c:pt idx="2911">
                  <c:v>12.129181861877401</c:v>
                </c:pt>
                <c:pt idx="2912">
                  <c:v>12.133348464965801</c:v>
                </c:pt>
                <c:pt idx="2913">
                  <c:v>12.1375160217285</c:v>
                </c:pt>
                <c:pt idx="2914">
                  <c:v>12.1416826248169</c:v>
                </c:pt>
                <c:pt idx="2915">
                  <c:v>12.1458492279053</c:v>
                </c:pt>
                <c:pt idx="2916">
                  <c:v>12.1500158309937</c:v>
                </c:pt>
                <c:pt idx="2917">
                  <c:v>12.154182434081999</c:v>
                </c:pt>
                <c:pt idx="2918">
                  <c:v>12.158349037170399</c:v>
                </c:pt>
                <c:pt idx="2919">
                  <c:v>12.1625156402588</c:v>
                </c:pt>
                <c:pt idx="2920">
                  <c:v>12.1666822433472</c:v>
                </c:pt>
                <c:pt idx="2921">
                  <c:v>12.170848846435501</c:v>
                </c:pt>
                <c:pt idx="2922">
                  <c:v>12.175015449523899</c:v>
                </c:pt>
                <c:pt idx="2923">
                  <c:v>12.179182052612299</c:v>
                </c:pt>
                <c:pt idx="2924">
                  <c:v>12.1833486557007</c:v>
                </c:pt>
                <c:pt idx="2925">
                  <c:v>12.1875152587891</c:v>
                </c:pt>
                <c:pt idx="2926">
                  <c:v>12.191681861877401</c:v>
                </c:pt>
                <c:pt idx="2927">
                  <c:v>12.195849418640099</c:v>
                </c:pt>
                <c:pt idx="2928">
                  <c:v>12.2000160217285</c:v>
                </c:pt>
                <c:pt idx="2929">
                  <c:v>12.2041826248169</c:v>
                </c:pt>
                <c:pt idx="2930">
                  <c:v>12.2083492279053</c:v>
                </c:pt>
                <c:pt idx="2931">
                  <c:v>12.2125158309937</c:v>
                </c:pt>
                <c:pt idx="2932">
                  <c:v>12.216682434081999</c:v>
                </c:pt>
                <c:pt idx="2933">
                  <c:v>12.220849037170399</c:v>
                </c:pt>
                <c:pt idx="2934">
                  <c:v>12.2250156402588</c:v>
                </c:pt>
                <c:pt idx="2935">
                  <c:v>12.2291822433472</c:v>
                </c:pt>
                <c:pt idx="2936">
                  <c:v>12.233348846435501</c:v>
                </c:pt>
                <c:pt idx="2937">
                  <c:v>12.237515449523899</c:v>
                </c:pt>
                <c:pt idx="2938">
                  <c:v>12.241682052612299</c:v>
                </c:pt>
                <c:pt idx="2939">
                  <c:v>12.2458486557007</c:v>
                </c:pt>
                <c:pt idx="2940">
                  <c:v>12.2500152587891</c:v>
                </c:pt>
                <c:pt idx="2941">
                  <c:v>12.2541828155518</c:v>
                </c:pt>
                <c:pt idx="2942">
                  <c:v>12.258349418640099</c:v>
                </c:pt>
                <c:pt idx="2943">
                  <c:v>12.2625160217285</c:v>
                </c:pt>
                <c:pt idx="2944">
                  <c:v>12.2666826248169</c:v>
                </c:pt>
                <c:pt idx="2945">
                  <c:v>12.2708492279053</c:v>
                </c:pt>
                <c:pt idx="2946">
                  <c:v>12.2750158309937</c:v>
                </c:pt>
                <c:pt idx="2947">
                  <c:v>12.279182434081999</c:v>
                </c:pt>
                <c:pt idx="2948">
                  <c:v>12.283349037170399</c:v>
                </c:pt>
                <c:pt idx="2949">
                  <c:v>12.2875156402588</c:v>
                </c:pt>
                <c:pt idx="2950">
                  <c:v>12.2916822433472</c:v>
                </c:pt>
                <c:pt idx="2951">
                  <c:v>12.295848846435501</c:v>
                </c:pt>
                <c:pt idx="2952">
                  <c:v>12.300015449523899</c:v>
                </c:pt>
                <c:pt idx="2953">
                  <c:v>12.304182052612299</c:v>
                </c:pt>
                <c:pt idx="2954">
                  <c:v>12.3083486557007</c:v>
                </c:pt>
                <c:pt idx="2955">
                  <c:v>12.3125162124634</c:v>
                </c:pt>
                <c:pt idx="2956">
                  <c:v>12.3166828155518</c:v>
                </c:pt>
                <c:pt idx="2957">
                  <c:v>12.320849418640099</c:v>
                </c:pt>
                <c:pt idx="2958">
                  <c:v>12.3250160217285</c:v>
                </c:pt>
                <c:pt idx="2959">
                  <c:v>12.3291826248169</c:v>
                </c:pt>
                <c:pt idx="2960">
                  <c:v>12.3333492279053</c:v>
                </c:pt>
                <c:pt idx="2961">
                  <c:v>12.3375158309937</c:v>
                </c:pt>
                <c:pt idx="2962">
                  <c:v>12.341682434081999</c:v>
                </c:pt>
                <c:pt idx="2963">
                  <c:v>12.345849037170399</c:v>
                </c:pt>
                <c:pt idx="2964">
                  <c:v>12.3500156402588</c:v>
                </c:pt>
                <c:pt idx="2965">
                  <c:v>12.3541822433472</c:v>
                </c:pt>
                <c:pt idx="2966">
                  <c:v>12.358348846435501</c:v>
                </c:pt>
                <c:pt idx="2967">
                  <c:v>12.362515449523899</c:v>
                </c:pt>
                <c:pt idx="2968">
                  <c:v>12.366682052612299</c:v>
                </c:pt>
                <c:pt idx="2969">
                  <c:v>12.370849609375</c:v>
                </c:pt>
                <c:pt idx="2970">
                  <c:v>12.3750162124634</c:v>
                </c:pt>
                <c:pt idx="2971">
                  <c:v>12.3791828155518</c:v>
                </c:pt>
                <c:pt idx="2972">
                  <c:v>12.383349418640099</c:v>
                </c:pt>
                <c:pt idx="2973">
                  <c:v>12.3875160217285</c:v>
                </c:pt>
                <c:pt idx="2974">
                  <c:v>12.3916826248169</c:v>
                </c:pt>
                <c:pt idx="2975">
                  <c:v>12.3958492279053</c:v>
                </c:pt>
                <c:pt idx="2976">
                  <c:v>12.4000158309937</c:v>
                </c:pt>
                <c:pt idx="2977">
                  <c:v>12.404182434081999</c:v>
                </c:pt>
                <c:pt idx="2978">
                  <c:v>12.408349037170399</c:v>
                </c:pt>
                <c:pt idx="2979">
                  <c:v>12.4125156402588</c:v>
                </c:pt>
                <c:pt idx="2980">
                  <c:v>12.4166822433472</c:v>
                </c:pt>
                <c:pt idx="2981">
                  <c:v>12.420848846435501</c:v>
                </c:pt>
                <c:pt idx="2982">
                  <c:v>12.425015449523899</c:v>
                </c:pt>
                <c:pt idx="2983">
                  <c:v>12.4291830062866</c:v>
                </c:pt>
                <c:pt idx="2984">
                  <c:v>12.433349609375</c:v>
                </c:pt>
                <c:pt idx="2985">
                  <c:v>12.4375162124634</c:v>
                </c:pt>
                <c:pt idx="2986">
                  <c:v>12.4416828155518</c:v>
                </c:pt>
                <c:pt idx="2987">
                  <c:v>12.445849418640099</c:v>
                </c:pt>
                <c:pt idx="2988">
                  <c:v>12.4500160217285</c:v>
                </c:pt>
                <c:pt idx="2989">
                  <c:v>12.4541826248169</c:v>
                </c:pt>
                <c:pt idx="2990">
                  <c:v>12.4583492279053</c:v>
                </c:pt>
                <c:pt idx="2991">
                  <c:v>12.4625158309937</c:v>
                </c:pt>
                <c:pt idx="2992">
                  <c:v>12.466682434081999</c:v>
                </c:pt>
                <c:pt idx="2993">
                  <c:v>12.470849037170399</c:v>
                </c:pt>
                <c:pt idx="2994">
                  <c:v>12.4750156402588</c:v>
                </c:pt>
                <c:pt idx="2995">
                  <c:v>12.4791822433472</c:v>
                </c:pt>
                <c:pt idx="2996">
                  <c:v>12.483349800109901</c:v>
                </c:pt>
                <c:pt idx="2997">
                  <c:v>12.4875164031982</c:v>
                </c:pt>
                <c:pt idx="2998">
                  <c:v>12.4916830062866</c:v>
                </c:pt>
                <c:pt idx="2999">
                  <c:v>12.495849609375</c:v>
                </c:pt>
                <c:pt idx="3000">
                  <c:v>12.5000162124634</c:v>
                </c:pt>
                <c:pt idx="3001">
                  <c:v>12.5041828155518</c:v>
                </c:pt>
                <c:pt idx="3002">
                  <c:v>12.508349418640099</c:v>
                </c:pt>
                <c:pt idx="3003">
                  <c:v>12.5125160217285</c:v>
                </c:pt>
                <c:pt idx="3004">
                  <c:v>12.5166826248169</c:v>
                </c:pt>
                <c:pt idx="3005">
                  <c:v>12.5208492279053</c:v>
                </c:pt>
                <c:pt idx="3006">
                  <c:v>12.5250158309937</c:v>
                </c:pt>
                <c:pt idx="3007">
                  <c:v>12.529182434081999</c:v>
                </c:pt>
                <c:pt idx="3008">
                  <c:v>12.533349037170399</c:v>
                </c:pt>
                <c:pt idx="3009">
                  <c:v>12.5375156402588</c:v>
                </c:pt>
                <c:pt idx="3010">
                  <c:v>12.5416831970215</c:v>
                </c:pt>
                <c:pt idx="3011">
                  <c:v>12.545849800109901</c:v>
                </c:pt>
                <c:pt idx="3012">
                  <c:v>12.5500164031982</c:v>
                </c:pt>
                <c:pt idx="3013">
                  <c:v>12.5541830062866</c:v>
                </c:pt>
                <c:pt idx="3014">
                  <c:v>12.558349609375</c:v>
                </c:pt>
                <c:pt idx="3015">
                  <c:v>12.5625162124634</c:v>
                </c:pt>
                <c:pt idx="3016">
                  <c:v>12.5666828155518</c:v>
                </c:pt>
                <c:pt idx="3017">
                  <c:v>12.570849418640099</c:v>
                </c:pt>
                <c:pt idx="3018">
                  <c:v>12.5750160217285</c:v>
                </c:pt>
                <c:pt idx="3019">
                  <c:v>12.5791826248169</c:v>
                </c:pt>
                <c:pt idx="3020">
                  <c:v>12.5833492279053</c:v>
                </c:pt>
                <c:pt idx="3021">
                  <c:v>12.5875158309937</c:v>
                </c:pt>
                <c:pt idx="3022">
                  <c:v>12.591682434081999</c:v>
                </c:pt>
                <c:pt idx="3023">
                  <c:v>12.595849037170399</c:v>
                </c:pt>
                <c:pt idx="3024">
                  <c:v>12.6000165939331</c:v>
                </c:pt>
                <c:pt idx="3025">
                  <c:v>12.6041831970215</c:v>
                </c:pt>
                <c:pt idx="3026">
                  <c:v>12.608349800109901</c:v>
                </c:pt>
                <c:pt idx="3027">
                  <c:v>12.6125164031982</c:v>
                </c:pt>
                <c:pt idx="3028">
                  <c:v>12.6166830062866</c:v>
                </c:pt>
                <c:pt idx="3029">
                  <c:v>12.620849609375</c:v>
                </c:pt>
                <c:pt idx="3030">
                  <c:v>12.6250162124634</c:v>
                </c:pt>
                <c:pt idx="3031">
                  <c:v>12.6291828155518</c:v>
                </c:pt>
                <c:pt idx="3032">
                  <c:v>12.633349418640099</c:v>
                </c:pt>
                <c:pt idx="3033">
                  <c:v>12.6375160217285</c:v>
                </c:pt>
                <c:pt idx="3034">
                  <c:v>12.6416826248169</c:v>
                </c:pt>
                <c:pt idx="3035">
                  <c:v>12.6458492279053</c:v>
                </c:pt>
                <c:pt idx="3036">
                  <c:v>12.6500158309937</c:v>
                </c:pt>
                <c:pt idx="3037">
                  <c:v>12.654182434081999</c:v>
                </c:pt>
                <c:pt idx="3038">
                  <c:v>12.6583499908447</c:v>
                </c:pt>
                <c:pt idx="3039">
                  <c:v>12.6625165939331</c:v>
                </c:pt>
                <c:pt idx="3040">
                  <c:v>12.6666831970215</c:v>
                </c:pt>
                <c:pt idx="3041">
                  <c:v>12.670849800109901</c:v>
                </c:pt>
                <c:pt idx="3042">
                  <c:v>12.6750164031982</c:v>
                </c:pt>
                <c:pt idx="3043">
                  <c:v>12.6791830062866</c:v>
                </c:pt>
                <c:pt idx="3044">
                  <c:v>12.683349609375</c:v>
                </c:pt>
                <c:pt idx="3045">
                  <c:v>12.6875162124634</c:v>
                </c:pt>
                <c:pt idx="3046">
                  <c:v>12.6916828155518</c:v>
                </c:pt>
                <c:pt idx="3047">
                  <c:v>12.695849418640099</c:v>
                </c:pt>
                <c:pt idx="3048">
                  <c:v>12.7000160217285</c:v>
                </c:pt>
                <c:pt idx="3049">
                  <c:v>12.7041826248169</c:v>
                </c:pt>
                <c:pt idx="3050">
                  <c:v>12.7083492279053</c:v>
                </c:pt>
                <c:pt idx="3051">
                  <c:v>12.7125158309937</c:v>
                </c:pt>
                <c:pt idx="3052">
                  <c:v>12.7166833877563</c:v>
                </c:pt>
                <c:pt idx="3053">
                  <c:v>12.7208499908447</c:v>
                </c:pt>
                <c:pt idx="3054">
                  <c:v>12.7250165939331</c:v>
                </c:pt>
                <c:pt idx="3055">
                  <c:v>12.7291831970215</c:v>
                </c:pt>
                <c:pt idx="3056">
                  <c:v>12.733349800109901</c:v>
                </c:pt>
                <c:pt idx="3057">
                  <c:v>12.7375164031982</c:v>
                </c:pt>
                <c:pt idx="3058">
                  <c:v>12.7416830062866</c:v>
                </c:pt>
                <c:pt idx="3059">
                  <c:v>12.745849609375</c:v>
                </c:pt>
                <c:pt idx="3060">
                  <c:v>12.7500162124634</c:v>
                </c:pt>
                <c:pt idx="3061">
                  <c:v>12.7541828155518</c:v>
                </c:pt>
                <c:pt idx="3062">
                  <c:v>12.758349418640099</c:v>
                </c:pt>
                <c:pt idx="3063">
                  <c:v>12.7625160217285</c:v>
                </c:pt>
                <c:pt idx="3064">
                  <c:v>12.7666826248169</c:v>
                </c:pt>
                <c:pt idx="3065">
                  <c:v>12.7708492279053</c:v>
                </c:pt>
                <c:pt idx="3066">
                  <c:v>12.775016784668001</c:v>
                </c:pt>
                <c:pt idx="3067">
                  <c:v>12.7791833877563</c:v>
                </c:pt>
                <c:pt idx="3068">
                  <c:v>12.7833499908447</c:v>
                </c:pt>
                <c:pt idx="3069">
                  <c:v>12.7875165939331</c:v>
                </c:pt>
                <c:pt idx="3070">
                  <c:v>12.7916831970215</c:v>
                </c:pt>
                <c:pt idx="3071">
                  <c:v>12.795849800109901</c:v>
                </c:pt>
                <c:pt idx="3072">
                  <c:v>12.8000164031982</c:v>
                </c:pt>
                <c:pt idx="3073">
                  <c:v>12.8041830062866</c:v>
                </c:pt>
                <c:pt idx="3074">
                  <c:v>12.808349609375</c:v>
                </c:pt>
                <c:pt idx="3075">
                  <c:v>12.8125162124634</c:v>
                </c:pt>
                <c:pt idx="3076">
                  <c:v>12.8166828155518</c:v>
                </c:pt>
                <c:pt idx="3077">
                  <c:v>12.820849418640099</c:v>
                </c:pt>
                <c:pt idx="3078">
                  <c:v>12.8250160217285</c:v>
                </c:pt>
                <c:pt idx="3079">
                  <c:v>12.8291835784912</c:v>
                </c:pt>
                <c:pt idx="3080">
                  <c:v>12.833350181579601</c:v>
                </c:pt>
                <c:pt idx="3081">
                  <c:v>12.837516784668001</c:v>
                </c:pt>
                <c:pt idx="3082">
                  <c:v>12.8416833877563</c:v>
                </c:pt>
                <c:pt idx="3083">
                  <c:v>12.8458499908447</c:v>
                </c:pt>
                <c:pt idx="3084">
                  <c:v>12.8500165939331</c:v>
                </c:pt>
                <c:pt idx="3085">
                  <c:v>12.8541831970215</c:v>
                </c:pt>
                <c:pt idx="3086">
                  <c:v>12.858349800109901</c:v>
                </c:pt>
                <c:pt idx="3087">
                  <c:v>12.8625164031982</c:v>
                </c:pt>
                <c:pt idx="3088">
                  <c:v>12.8666830062866</c:v>
                </c:pt>
                <c:pt idx="3089">
                  <c:v>12.870849609375</c:v>
                </c:pt>
                <c:pt idx="3090">
                  <c:v>12.8750162124634</c:v>
                </c:pt>
                <c:pt idx="3091">
                  <c:v>12.8791828155518</c:v>
                </c:pt>
                <c:pt idx="3092">
                  <c:v>12.883349418640099</c:v>
                </c:pt>
                <c:pt idx="3093">
                  <c:v>12.8875169754028</c:v>
                </c:pt>
                <c:pt idx="3094">
                  <c:v>12.8916835784912</c:v>
                </c:pt>
                <c:pt idx="3095">
                  <c:v>12.895850181579601</c:v>
                </c:pt>
                <c:pt idx="3096">
                  <c:v>12.900016784668001</c:v>
                </c:pt>
                <c:pt idx="3097">
                  <c:v>12.9041833877563</c:v>
                </c:pt>
                <c:pt idx="3098">
                  <c:v>12.9083499908447</c:v>
                </c:pt>
                <c:pt idx="3099">
                  <c:v>12.9125165939331</c:v>
                </c:pt>
                <c:pt idx="3100">
                  <c:v>12.9166831970215</c:v>
                </c:pt>
                <c:pt idx="3101">
                  <c:v>12.920849800109901</c:v>
                </c:pt>
                <c:pt idx="3102">
                  <c:v>12.9250164031982</c:v>
                </c:pt>
                <c:pt idx="3103">
                  <c:v>12.9291830062866</c:v>
                </c:pt>
                <c:pt idx="3104">
                  <c:v>12.933349609375</c:v>
                </c:pt>
                <c:pt idx="3105">
                  <c:v>12.9375162124634</c:v>
                </c:pt>
                <c:pt idx="3106">
                  <c:v>12.9416828155518</c:v>
                </c:pt>
                <c:pt idx="3107">
                  <c:v>12.945850372314499</c:v>
                </c:pt>
                <c:pt idx="3108">
                  <c:v>12.9500169754028</c:v>
                </c:pt>
                <c:pt idx="3109">
                  <c:v>12.9541835784912</c:v>
                </c:pt>
                <c:pt idx="3110">
                  <c:v>12.958350181579601</c:v>
                </c:pt>
                <c:pt idx="3111">
                  <c:v>12.962516784668001</c:v>
                </c:pt>
                <c:pt idx="3112">
                  <c:v>12.9666833877563</c:v>
                </c:pt>
                <c:pt idx="3113">
                  <c:v>12.9708499908447</c:v>
                </c:pt>
                <c:pt idx="3114">
                  <c:v>12.9750165939331</c:v>
                </c:pt>
                <c:pt idx="3115">
                  <c:v>12.9791831970215</c:v>
                </c:pt>
                <c:pt idx="3116">
                  <c:v>12.983349800109901</c:v>
                </c:pt>
                <c:pt idx="3117">
                  <c:v>12.9875164031982</c:v>
                </c:pt>
                <c:pt idx="3118">
                  <c:v>12.9916830062866</c:v>
                </c:pt>
                <c:pt idx="3119">
                  <c:v>12.995849609375</c:v>
                </c:pt>
                <c:pt idx="3120">
                  <c:v>13.0000162124634</c:v>
                </c:pt>
                <c:pt idx="3121">
                  <c:v>13.004183769226101</c:v>
                </c:pt>
                <c:pt idx="3122">
                  <c:v>13.008350372314499</c:v>
                </c:pt>
                <c:pt idx="3123">
                  <c:v>13.0125169754028</c:v>
                </c:pt>
                <c:pt idx="3124">
                  <c:v>13.0166835784912</c:v>
                </c:pt>
                <c:pt idx="3125">
                  <c:v>13.020850181579601</c:v>
                </c:pt>
                <c:pt idx="3126">
                  <c:v>13.025016784668001</c:v>
                </c:pt>
                <c:pt idx="3127">
                  <c:v>13.0291833877563</c:v>
                </c:pt>
                <c:pt idx="3128">
                  <c:v>13.0333499908447</c:v>
                </c:pt>
                <c:pt idx="3129">
                  <c:v>13.0375165939331</c:v>
                </c:pt>
                <c:pt idx="3130">
                  <c:v>13.0416831970215</c:v>
                </c:pt>
                <c:pt idx="3131">
                  <c:v>13.045849800109901</c:v>
                </c:pt>
                <c:pt idx="3132">
                  <c:v>13.0500164031982</c:v>
                </c:pt>
                <c:pt idx="3133">
                  <c:v>13.0541830062866</c:v>
                </c:pt>
                <c:pt idx="3134">
                  <c:v>13.058349609375</c:v>
                </c:pt>
                <c:pt idx="3135">
                  <c:v>13.062517166137701</c:v>
                </c:pt>
                <c:pt idx="3136">
                  <c:v>13.066683769226101</c:v>
                </c:pt>
                <c:pt idx="3137">
                  <c:v>13.070850372314499</c:v>
                </c:pt>
                <c:pt idx="3138">
                  <c:v>13.0750169754028</c:v>
                </c:pt>
                <c:pt idx="3139">
                  <c:v>13.0791835784912</c:v>
                </c:pt>
                <c:pt idx="3140">
                  <c:v>13.083350181579601</c:v>
                </c:pt>
                <c:pt idx="3141">
                  <c:v>13.087516784668001</c:v>
                </c:pt>
                <c:pt idx="3142">
                  <c:v>13.0916833877563</c:v>
                </c:pt>
                <c:pt idx="3143">
                  <c:v>13.0958499908447</c:v>
                </c:pt>
                <c:pt idx="3144">
                  <c:v>13.1000165939331</c:v>
                </c:pt>
                <c:pt idx="3145">
                  <c:v>13.1041831970215</c:v>
                </c:pt>
                <c:pt idx="3146">
                  <c:v>13.108349800109901</c:v>
                </c:pt>
                <c:pt idx="3147">
                  <c:v>13.1125164031982</c:v>
                </c:pt>
                <c:pt idx="3148">
                  <c:v>13.1166830062866</c:v>
                </c:pt>
                <c:pt idx="3149">
                  <c:v>13.1208505630493</c:v>
                </c:pt>
                <c:pt idx="3150">
                  <c:v>13.125017166137701</c:v>
                </c:pt>
                <c:pt idx="3151">
                  <c:v>13.129183769226101</c:v>
                </c:pt>
                <c:pt idx="3152">
                  <c:v>13.133350372314499</c:v>
                </c:pt>
                <c:pt idx="3153">
                  <c:v>13.1375169754028</c:v>
                </c:pt>
                <c:pt idx="3154">
                  <c:v>13.1416835784912</c:v>
                </c:pt>
                <c:pt idx="3155">
                  <c:v>13.145850181579601</c:v>
                </c:pt>
                <c:pt idx="3156">
                  <c:v>13.150016784668001</c:v>
                </c:pt>
                <c:pt idx="3157">
                  <c:v>13.1541833877563</c:v>
                </c:pt>
                <c:pt idx="3158">
                  <c:v>13.1583499908447</c:v>
                </c:pt>
                <c:pt idx="3159">
                  <c:v>13.1625165939331</c:v>
                </c:pt>
                <c:pt idx="3160">
                  <c:v>13.1666831970215</c:v>
                </c:pt>
                <c:pt idx="3161">
                  <c:v>13.170849800109901</c:v>
                </c:pt>
                <c:pt idx="3162">
                  <c:v>13.175017356872599</c:v>
                </c:pt>
                <c:pt idx="3163">
                  <c:v>13.1791839599609</c:v>
                </c:pt>
                <c:pt idx="3164">
                  <c:v>13.1833505630493</c:v>
                </c:pt>
                <c:pt idx="3165">
                  <c:v>13.187517166137701</c:v>
                </c:pt>
                <c:pt idx="3166">
                  <c:v>13.191683769226101</c:v>
                </c:pt>
                <c:pt idx="3167">
                  <c:v>13.195850372314499</c:v>
                </c:pt>
                <c:pt idx="3168">
                  <c:v>13.2000169754028</c:v>
                </c:pt>
                <c:pt idx="3169">
                  <c:v>13.2041835784912</c:v>
                </c:pt>
                <c:pt idx="3170">
                  <c:v>13.208350181579601</c:v>
                </c:pt>
                <c:pt idx="3171">
                  <c:v>13.212516784668001</c:v>
                </c:pt>
                <c:pt idx="3172">
                  <c:v>13.2166833877563</c:v>
                </c:pt>
                <c:pt idx="3173">
                  <c:v>13.2208499908447</c:v>
                </c:pt>
                <c:pt idx="3174">
                  <c:v>13.2250165939331</c:v>
                </c:pt>
                <c:pt idx="3175">
                  <c:v>13.2291831970215</c:v>
                </c:pt>
                <c:pt idx="3176">
                  <c:v>13.233350753784199</c:v>
                </c:pt>
                <c:pt idx="3177">
                  <c:v>13.237517356872599</c:v>
                </c:pt>
                <c:pt idx="3178">
                  <c:v>13.2416839599609</c:v>
                </c:pt>
                <c:pt idx="3179">
                  <c:v>13.2458505630493</c:v>
                </c:pt>
                <c:pt idx="3180">
                  <c:v>13.250017166137701</c:v>
                </c:pt>
                <c:pt idx="3181">
                  <c:v>13.254183769226101</c:v>
                </c:pt>
                <c:pt idx="3182">
                  <c:v>13.258350372314499</c:v>
                </c:pt>
                <c:pt idx="3183">
                  <c:v>13.2625169754028</c:v>
                </c:pt>
                <c:pt idx="3184">
                  <c:v>13.2666835784912</c:v>
                </c:pt>
                <c:pt idx="3185">
                  <c:v>13.270850181579601</c:v>
                </c:pt>
                <c:pt idx="3186">
                  <c:v>13.275016784668001</c:v>
                </c:pt>
                <c:pt idx="3187">
                  <c:v>13.2791833877563</c:v>
                </c:pt>
                <c:pt idx="3188">
                  <c:v>13.2833499908447</c:v>
                </c:pt>
                <c:pt idx="3189">
                  <c:v>13.2875165939331</c:v>
                </c:pt>
                <c:pt idx="3190">
                  <c:v>13.291684150695801</c:v>
                </c:pt>
                <c:pt idx="3191">
                  <c:v>13.295850753784199</c:v>
                </c:pt>
                <c:pt idx="3192">
                  <c:v>13.300017356872599</c:v>
                </c:pt>
                <c:pt idx="3193">
                  <c:v>13.3041839599609</c:v>
                </c:pt>
                <c:pt idx="3194">
                  <c:v>13.3083505630493</c:v>
                </c:pt>
                <c:pt idx="3195">
                  <c:v>13.312517166137701</c:v>
                </c:pt>
                <c:pt idx="3196">
                  <c:v>13.316683769226101</c:v>
                </c:pt>
                <c:pt idx="3197">
                  <c:v>13.320850372314499</c:v>
                </c:pt>
                <c:pt idx="3198">
                  <c:v>13.3250169754028</c:v>
                </c:pt>
                <c:pt idx="3199">
                  <c:v>13.3291835784912</c:v>
                </c:pt>
                <c:pt idx="3200">
                  <c:v>13.333350181579601</c:v>
                </c:pt>
                <c:pt idx="3201">
                  <c:v>13.337516784668001</c:v>
                </c:pt>
                <c:pt idx="3202">
                  <c:v>13.3416833877563</c:v>
                </c:pt>
                <c:pt idx="3203">
                  <c:v>13.3458499908447</c:v>
                </c:pt>
                <c:pt idx="3204">
                  <c:v>13.350017547607401</c:v>
                </c:pt>
                <c:pt idx="3205">
                  <c:v>13.354184150695801</c:v>
                </c:pt>
                <c:pt idx="3206">
                  <c:v>13.358350753784199</c:v>
                </c:pt>
                <c:pt idx="3207">
                  <c:v>13.362517356872599</c:v>
                </c:pt>
                <c:pt idx="3208">
                  <c:v>13.3666839599609</c:v>
                </c:pt>
                <c:pt idx="3209">
                  <c:v>13.3708505630493</c:v>
                </c:pt>
                <c:pt idx="3210">
                  <c:v>13.375017166137701</c:v>
                </c:pt>
                <c:pt idx="3211">
                  <c:v>13.379183769226101</c:v>
                </c:pt>
                <c:pt idx="3212">
                  <c:v>13.383350372314499</c:v>
                </c:pt>
                <c:pt idx="3213">
                  <c:v>13.3875169754028</c:v>
                </c:pt>
                <c:pt idx="3214">
                  <c:v>13.3916835784912</c:v>
                </c:pt>
                <c:pt idx="3215">
                  <c:v>13.395850181579601</c:v>
                </c:pt>
                <c:pt idx="3216">
                  <c:v>13.400016784668001</c:v>
                </c:pt>
                <c:pt idx="3217">
                  <c:v>13.4041833877563</c:v>
                </c:pt>
                <c:pt idx="3218">
                  <c:v>13.408350944519</c:v>
                </c:pt>
                <c:pt idx="3219">
                  <c:v>13.412517547607401</c:v>
                </c:pt>
                <c:pt idx="3220">
                  <c:v>13.416684150695801</c:v>
                </c:pt>
                <c:pt idx="3221">
                  <c:v>13.420850753784199</c:v>
                </c:pt>
                <c:pt idx="3222">
                  <c:v>13.425017356872599</c:v>
                </c:pt>
                <c:pt idx="3223">
                  <c:v>13.4291839599609</c:v>
                </c:pt>
                <c:pt idx="3224">
                  <c:v>13.4333505630493</c:v>
                </c:pt>
                <c:pt idx="3225">
                  <c:v>13.437517166137701</c:v>
                </c:pt>
                <c:pt idx="3226">
                  <c:v>13.441683769226101</c:v>
                </c:pt>
                <c:pt idx="3227">
                  <c:v>13.445850372314499</c:v>
                </c:pt>
                <c:pt idx="3228">
                  <c:v>13.4500169754028</c:v>
                </c:pt>
                <c:pt idx="3229">
                  <c:v>13.4541835784912</c:v>
                </c:pt>
                <c:pt idx="3230">
                  <c:v>13.458350181579601</c:v>
                </c:pt>
                <c:pt idx="3231">
                  <c:v>13.462516784668001</c:v>
                </c:pt>
                <c:pt idx="3232">
                  <c:v>13.4666843414307</c:v>
                </c:pt>
                <c:pt idx="3233">
                  <c:v>13.470850944519</c:v>
                </c:pt>
                <c:pt idx="3234">
                  <c:v>13.475017547607401</c:v>
                </c:pt>
                <c:pt idx="3235">
                  <c:v>13.479184150695801</c:v>
                </c:pt>
                <c:pt idx="3236">
                  <c:v>13.483350753784199</c:v>
                </c:pt>
                <c:pt idx="3237">
                  <c:v>13.487517356872599</c:v>
                </c:pt>
                <c:pt idx="3238">
                  <c:v>13.4916839599609</c:v>
                </c:pt>
                <c:pt idx="3239">
                  <c:v>13.4958505630493</c:v>
                </c:pt>
                <c:pt idx="3240">
                  <c:v>13.500017166137701</c:v>
                </c:pt>
                <c:pt idx="3241">
                  <c:v>13.504183769226101</c:v>
                </c:pt>
                <c:pt idx="3242">
                  <c:v>13.508350372314499</c:v>
                </c:pt>
                <c:pt idx="3243">
                  <c:v>13.5125169754028</c:v>
                </c:pt>
                <c:pt idx="3244">
                  <c:v>13.5166835784912</c:v>
                </c:pt>
                <c:pt idx="3245">
                  <c:v>13.520851135253899</c:v>
                </c:pt>
                <c:pt idx="3246">
                  <c:v>13.525017738342299</c:v>
                </c:pt>
                <c:pt idx="3247">
                  <c:v>13.5291843414307</c:v>
                </c:pt>
                <c:pt idx="3248">
                  <c:v>13.533350944519</c:v>
                </c:pt>
                <c:pt idx="3249">
                  <c:v>13.537517547607401</c:v>
                </c:pt>
                <c:pt idx="3250">
                  <c:v>13.541684150695801</c:v>
                </c:pt>
                <c:pt idx="3251">
                  <c:v>13.545850753784199</c:v>
                </c:pt>
                <c:pt idx="3252">
                  <c:v>13.550017356872599</c:v>
                </c:pt>
                <c:pt idx="3253">
                  <c:v>13.5541839599609</c:v>
                </c:pt>
                <c:pt idx="3254">
                  <c:v>13.5583505630493</c:v>
                </c:pt>
                <c:pt idx="3255">
                  <c:v>13.562517166137701</c:v>
                </c:pt>
                <c:pt idx="3256">
                  <c:v>13.566683769226101</c:v>
                </c:pt>
                <c:pt idx="3257">
                  <c:v>13.570850372314499</c:v>
                </c:pt>
                <c:pt idx="3258">
                  <c:v>13.5750169754028</c:v>
                </c:pt>
                <c:pt idx="3259">
                  <c:v>13.579184532165501</c:v>
                </c:pt>
                <c:pt idx="3260">
                  <c:v>13.583351135253899</c:v>
                </c:pt>
                <c:pt idx="3261">
                  <c:v>13.587517738342299</c:v>
                </c:pt>
                <c:pt idx="3262">
                  <c:v>13.5916843414307</c:v>
                </c:pt>
                <c:pt idx="3263">
                  <c:v>13.595850944519</c:v>
                </c:pt>
                <c:pt idx="3264">
                  <c:v>13.600017547607401</c:v>
                </c:pt>
                <c:pt idx="3265">
                  <c:v>13.604184150695801</c:v>
                </c:pt>
                <c:pt idx="3266">
                  <c:v>13.608350753784199</c:v>
                </c:pt>
                <c:pt idx="3267">
                  <c:v>13.612517356872599</c:v>
                </c:pt>
                <c:pt idx="3268">
                  <c:v>13.6166839599609</c:v>
                </c:pt>
                <c:pt idx="3269">
                  <c:v>13.6208505630493</c:v>
                </c:pt>
                <c:pt idx="3270">
                  <c:v>13.625017166137701</c:v>
                </c:pt>
                <c:pt idx="3271">
                  <c:v>13.629183769226101</c:v>
                </c:pt>
                <c:pt idx="3272">
                  <c:v>13.633350372314499</c:v>
                </c:pt>
                <c:pt idx="3273">
                  <c:v>13.6375179290771</c:v>
                </c:pt>
                <c:pt idx="3274">
                  <c:v>13.641684532165501</c:v>
                </c:pt>
                <c:pt idx="3275">
                  <c:v>13.645851135253899</c:v>
                </c:pt>
                <c:pt idx="3276">
                  <c:v>13.650017738342299</c:v>
                </c:pt>
                <c:pt idx="3277">
                  <c:v>13.6541843414307</c:v>
                </c:pt>
                <c:pt idx="3278">
                  <c:v>13.658350944519</c:v>
                </c:pt>
                <c:pt idx="3279">
                  <c:v>13.662517547607401</c:v>
                </c:pt>
                <c:pt idx="3280">
                  <c:v>13.666684150695801</c:v>
                </c:pt>
                <c:pt idx="3281">
                  <c:v>13.670850753784199</c:v>
                </c:pt>
                <c:pt idx="3282">
                  <c:v>13.675017356872599</c:v>
                </c:pt>
                <c:pt idx="3283">
                  <c:v>13.6791839599609</c:v>
                </c:pt>
                <c:pt idx="3284">
                  <c:v>13.6833505630493</c:v>
                </c:pt>
                <c:pt idx="3285">
                  <c:v>13.687517166137701</c:v>
                </c:pt>
                <c:pt idx="3286">
                  <c:v>13.691683769226101</c:v>
                </c:pt>
                <c:pt idx="3287">
                  <c:v>13.6958513259888</c:v>
                </c:pt>
                <c:pt idx="3288">
                  <c:v>13.7000179290771</c:v>
                </c:pt>
                <c:pt idx="3289">
                  <c:v>13.704184532165501</c:v>
                </c:pt>
                <c:pt idx="3290">
                  <c:v>13.708351135253899</c:v>
                </c:pt>
                <c:pt idx="3291">
                  <c:v>13.712517738342299</c:v>
                </c:pt>
                <c:pt idx="3292">
                  <c:v>13.7166843414307</c:v>
                </c:pt>
                <c:pt idx="3293">
                  <c:v>13.720850944519</c:v>
                </c:pt>
                <c:pt idx="3294">
                  <c:v>13.725017547607401</c:v>
                </c:pt>
                <c:pt idx="3295">
                  <c:v>13.729184150695801</c:v>
                </c:pt>
                <c:pt idx="3296">
                  <c:v>13.733350753784199</c:v>
                </c:pt>
                <c:pt idx="3297">
                  <c:v>13.737517356872599</c:v>
                </c:pt>
                <c:pt idx="3298">
                  <c:v>13.7416839599609</c:v>
                </c:pt>
                <c:pt idx="3299">
                  <c:v>13.7458505630493</c:v>
                </c:pt>
                <c:pt idx="3300">
                  <c:v>13.750017166137701</c:v>
                </c:pt>
                <c:pt idx="3301">
                  <c:v>13.7541847229004</c:v>
                </c:pt>
                <c:pt idx="3302">
                  <c:v>13.7583513259888</c:v>
                </c:pt>
                <c:pt idx="3303">
                  <c:v>13.7625179290771</c:v>
                </c:pt>
                <c:pt idx="3304">
                  <c:v>13.766684532165501</c:v>
                </c:pt>
                <c:pt idx="3305">
                  <c:v>13.770851135253899</c:v>
                </c:pt>
                <c:pt idx="3306">
                  <c:v>13.775017738342299</c:v>
                </c:pt>
                <c:pt idx="3307">
                  <c:v>13.7791843414307</c:v>
                </c:pt>
                <c:pt idx="3308">
                  <c:v>13.783350944519</c:v>
                </c:pt>
                <c:pt idx="3309">
                  <c:v>13.787517547607401</c:v>
                </c:pt>
                <c:pt idx="3310">
                  <c:v>13.791684150695801</c:v>
                </c:pt>
                <c:pt idx="3311">
                  <c:v>13.795850753784199</c:v>
                </c:pt>
                <c:pt idx="3312">
                  <c:v>13.800017356872599</c:v>
                </c:pt>
                <c:pt idx="3313">
                  <c:v>13.8041839599609</c:v>
                </c:pt>
                <c:pt idx="3314">
                  <c:v>13.8083505630493</c:v>
                </c:pt>
                <c:pt idx="3315">
                  <c:v>13.812518119811999</c:v>
                </c:pt>
                <c:pt idx="3316">
                  <c:v>13.8166847229004</c:v>
                </c:pt>
                <c:pt idx="3317">
                  <c:v>13.8208513259888</c:v>
                </c:pt>
                <c:pt idx="3318">
                  <c:v>13.8250179290771</c:v>
                </c:pt>
                <c:pt idx="3319">
                  <c:v>13.829184532165501</c:v>
                </c:pt>
                <c:pt idx="3320">
                  <c:v>13.833351135253899</c:v>
                </c:pt>
                <c:pt idx="3321">
                  <c:v>13.837517738342299</c:v>
                </c:pt>
                <c:pt idx="3322">
                  <c:v>13.8416843414307</c:v>
                </c:pt>
                <c:pt idx="3323">
                  <c:v>13.845850944519</c:v>
                </c:pt>
                <c:pt idx="3324">
                  <c:v>13.850017547607401</c:v>
                </c:pt>
                <c:pt idx="3325">
                  <c:v>13.854184150695801</c:v>
                </c:pt>
                <c:pt idx="3326">
                  <c:v>13.858350753784199</c:v>
                </c:pt>
                <c:pt idx="3327">
                  <c:v>13.862517356872599</c:v>
                </c:pt>
                <c:pt idx="3328">
                  <c:v>13.8666839599609</c:v>
                </c:pt>
                <c:pt idx="3329">
                  <c:v>13.870851516723601</c:v>
                </c:pt>
                <c:pt idx="3330">
                  <c:v>13.875018119811999</c:v>
                </c:pt>
                <c:pt idx="3331">
                  <c:v>13.8791847229004</c:v>
                </c:pt>
                <c:pt idx="3332">
                  <c:v>13.8833513259888</c:v>
                </c:pt>
                <c:pt idx="3333">
                  <c:v>13.8875179290771</c:v>
                </c:pt>
                <c:pt idx="3334">
                  <c:v>13.891684532165501</c:v>
                </c:pt>
                <c:pt idx="3335">
                  <c:v>13.895851135253899</c:v>
                </c:pt>
                <c:pt idx="3336">
                  <c:v>13.900017738342299</c:v>
                </c:pt>
                <c:pt idx="3337">
                  <c:v>13.9041843414307</c:v>
                </c:pt>
                <c:pt idx="3338">
                  <c:v>13.908350944519</c:v>
                </c:pt>
                <c:pt idx="3339">
                  <c:v>13.912517547607401</c:v>
                </c:pt>
                <c:pt idx="3340">
                  <c:v>13.916684150695801</c:v>
                </c:pt>
                <c:pt idx="3341">
                  <c:v>13.920850753784199</c:v>
                </c:pt>
                <c:pt idx="3342">
                  <c:v>13.9250183105469</c:v>
                </c:pt>
                <c:pt idx="3343">
                  <c:v>13.9291849136353</c:v>
                </c:pt>
                <c:pt idx="3344">
                  <c:v>13.933351516723601</c:v>
                </c:pt>
                <c:pt idx="3345">
                  <c:v>13.937518119811999</c:v>
                </c:pt>
                <c:pt idx="3346">
                  <c:v>13.9416847229004</c:v>
                </c:pt>
                <c:pt idx="3347">
                  <c:v>13.9458513259888</c:v>
                </c:pt>
                <c:pt idx="3348">
                  <c:v>13.9500179290771</c:v>
                </c:pt>
                <c:pt idx="3349">
                  <c:v>13.954184532165501</c:v>
                </c:pt>
                <c:pt idx="3350">
                  <c:v>13.958351135253899</c:v>
                </c:pt>
                <c:pt idx="3351">
                  <c:v>13.962517738342299</c:v>
                </c:pt>
                <c:pt idx="3352">
                  <c:v>13.9666843414307</c:v>
                </c:pt>
                <c:pt idx="3353">
                  <c:v>13.970850944519</c:v>
                </c:pt>
                <c:pt idx="3354">
                  <c:v>13.975017547607401</c:v>
                </c:pt>
                <c:pt idx="3355">
                  <c:v>13.979184150695801</c:v>
                </c:pt>
                <c:pt idx="3356">
                  <c:v>13.9833517074585</c:v>
                </c:pt>
                <c:pt idx="3357">
                  <c:v>13.9875183105469</c:v>
                </c:pt>
                <c:pt idx="3358">
                  <c:v>13.9916849136353</c:v>
                </c:pt>
                <c:pt idx="3359">
                  <c:v>13.995851516723601</c:v>
                </c:pt>
                <c:pt idx="3360">
                  <c:v>14.000018119811999</c:v>
                </c:pt>
                <c:pt idx="3361">
                  <c:v>14.0041847229004</c:v>
                </c:pt>
                <c:pt idx="3362">
                  <c:v>14.0083513259888</c:v>
                </c:pt>
                <c:pt idx="3363">
                  <c:v>14.0125179290771</c:v>
                </c:pt>
                <c:pt idx="3364">
                  <c:v>14.016684532165501</c:v>
                </c:pt>
                <c:pt idx="3365">
                  <c:v>14.020851135253899</c:v>
                </c:pt>
                <c:pt idx="3366">
                  <c:v>14.025017738342299</c:v>
                </c:pt>
                <c:pt idx="3367">
                  <c:v>14.0291843414307</c:v>
                </c:pt>
                <c:pt idx="3368">
                  <c:v>14.033350944519</c:v>
                </c:pt>
                <c:pt idx="3369">
                  <c:v>14.037517547607401</c:v>
                </c:pt>
                <c:pt idx="3370">
                  <c:v>14.041685104370099</c:v>
                </c:pt>
                <c:pt idx="3371">
                  <c:v>14.0458517074585</c:v>
                </c:pt>
                <c:pt idx="3372">
                  <c:v>14.0500183105469</c:v>
                </c:pt>
                <c:pt idx="3373">
                  <c:v>14.0541849136353</c:v>
                </c:pt>
                <c:pt idx="3374">
                  <c:v>14.058351516723601</c:v>
                </c:pt>
                <c:pt idx="3375">
                  <c:v>14.062518119811999</c:v>
                </c:pt>
                <c:pt idx="3376">
                  <c:v>14.0666847229004</c:v>
                </c:pt>
                <c:pt idx="3377">
                  <c:v>14.0708513259888</c:v>
                </c:pt>
                <c:pt idx="3378">
                  <c:v>14.0750179290771</c:v>
                </c:pt>
                <c:pt idx="3379">
                  <c:v>14.079184532165501</c:v>
                </c:pt>
                <c:pt idx="3380">
                  <c:v>14.083351135253899</c:v>
                </c:pt>
                <c:pt idx="3381">
                  <c:v>14.087517738342299</c:v>
                </c:pt>
                <c:pt idx="3382">
                  <c:v>14.0916843414307</c:v>
                </c:pt>
                <c:pt idx="3383">
                  <c:v>14.095850944519</c:v>
                </c:pt>
                <c:pt idx="3384">
                  <c:v>14.100018501281699</c:v>
                </c:pt>
                <c:pt idx="3385">
                  <c:v>14.104185104370099</c:v>
                </c:pt>
                <c:pt idx="3386">
                  <c:v>14.1083517074585</c:v>
                </c:pt>
                <c:pt idx="3387">
                  <c:v>14.1125183105469</c:v>
                </c:pt>
                <c:pt idx="3388">
                  <c:v>14.1166849136353</c:v>
                </c:pt>
                <c:pt idx="3389">
                  <c:v>14.120851516723601</c:v>
                </c:pt>
                <c:pt idx="3390">
                  <c:v>14.125018119811999</c:v>
                </c:pt>
                <c:pt idx="3391">
                  <c:v>14.1291847229004</c:v>
                </c:pt>
                <c:pt idx="3392">
                  <c:v>14.1333513259888</c:v>
                </c:pt>
                <c:pt idx="3393">
                  <c:v>14.1375179290771</c:v>
                </c:pt>
                <c:pt idx="3394">
                  <c:v>14.141684532165501</c:v>
                </c:pt>
                <c:pt idx="3395">
                  <c:v>14.145851135253899</c:v>
                </c:pt>
                <c:pt idx="3396">
                  <c:v>14.150017738342299</c:v>
                </c:pt>
                <c:pt idx="3397">
                  <c:v>14.1541843414307</c:v>
                </c:pt>
                <c:pt idx="3398">
                  <c:v>14.1583518981934</c:v>
                </c:pt>
                <c:pt idx="3399">
                  <c:v>14.162518501281699</c:v>
                </c:pt>
                <c:pt idx="3400">
                  <c:v>14.166685104370099</c:v>
                </c:pt>
                <c:pt idx="3401">
                  <c:v>14.1708517074585</c:v>
                </c:pt>
                <c:pt idx="3402">
                  <c:v>14.1750183105469</c:v>
                </c:pt>
                <c:pt idx="3403">
                  <c:v>14.1791849136353</c:v>
                </c:pt>
                <c:pt idx="3404">
                  <c:v>14.183351516723601</c:v>
                </c:pt>
                <c:pt idx="3405">
                  <c:v>14.187518119811999</c:v>
                </c:pt>
                <c:pt idx="3406">
                  <c:v>14.1916847229004</c:v>
                </c:pt>
                <c:pt idx="3407">
                  <c:v>14.1958513259888</c:v>
                </c:pt>
                <c:pt idx="3408">
                  <c:v>14.2000179290771</c:v>
                </c:pt>
                <c:pt idx="3409">
                  <c:v>14.204184532165501</c:v>
                </c:pt>
                <c:pt idx="3410">
                  <c:v>14.208351135253899</c:v>
                </c:pt>
                <c:pt idx="3411">
                  <c:v>14.212517738342299</c:v>
                </c:pt>
                <c:pt idx="3412">
                  <c:v>14.216685295105</c:v>
                </c:pt>
                <c:pt idx="3413">
                  <c:v>14.2208518981934</c:v>
                </c:pt>
                <c:pt idx="3414">
                  <c:v>14.225018501281699</c:v>
                </c:pt>
                <c:pt idx="3415">
                  <c:v>14.229185104370099</c:v>
                </c:pt>
                <c:pt idx="3416">
                  <c:v>14.2333517074585</c:v>
                </c:pt>
                <c:pt idx="3417">
                  <c:v>14.2375183105469</c:v>
                </c:pt>
                <c:pt idx="3418">
                  <c:v>14.2416849136353</c:v>
                </c:pt>
                <c:pt idx="3419">
                  <c:v>14.245851516723601</c:v>
                </c:pt>
                <c:pt idx="3420">
                  <c:v>14.250018119811999</c:v>
                </c:pt>
                <c:pt idx="3421">
                  <c:v>14.2541847229004</c:v>
                </c:pt>
                <c:pt idx="3422">
                  <c:v>14.2583513259888</c:v>
                </c:pt>
                <c:pt idx="3423">
                  <c:v>14.2625179290771</c:v>
                </c:pt>
                <c:pt idx="3424">
                  <c:v>14.266684532165501</c:v>
                </c:pt>
                <c:pt idx="3425">
                  <c:v>14.2708520889282</c:v>
                </c:pt>
                <c:pt idx="3426">
                  <c:v>14.2750186920166</c:v>
                </c:pt>
                <c:pt idx="3427">
                  <c:v>14.279185295105</c:v>
                </c:pt>
                <c:pt idx="3428">
                  <c:v>14.2833518981934</c:v>
                </c:pt>
                <c:pt idx="3429">
                  <c:v>14.287518501281699</c:v>
                </c:pt>
                <c:pt idx="3430">
                  <c:v>14.291685104370099</c:v>
                </c:pt>
                <c:pt idx="3431">
                  <c:v>14.2958517074585</c:v>
                </c:pt>
                <c:pt idx="3432">
                  <c:v>14.3000183105469</c:v>
                </c:pt>
                <c:pt idx="3433">
                  <c:v>14.3041849136353</c:v>
                </c:pt>
                <c:pt idx="3434">
                  <c:v>14.308351516723601</c:v>
                </c:pt>
                <c:pt idx="3435">
                  <c:v>14.312518119811999</c:v>
                </c:pt>
                <c:pt idx="3436">
                  <c:v>14.3166847229004</c:v>
                </c:pt>
                <c:pt idx="3437">
                  <c:v>14.3208513259888</c:v>
                </c:pt>
                <c:pt idx="3438">
                  <c:v>14.3250179290771</c:v>
                </c:pt>
                <c:pt idx="3439">
                  <c:v>14.329185485839799</c:v>
                </c:pt>
                <c:pt idx="3440">
                  <c:v>14.3333520889282</c:v>
                </c:pt>
                <c:pt idx="3441">
                  <c:v>14.3375186920166</c:v>
                </c:pt>
                <c:pt idx="3442">
                  <c:v>14.341685295105</c:v>
                </c:pt>
                <c:pt idx="3443">
                  <c:v>14.3458518981934</c:v>
                </c:pt>
                <c:pt idx="3444">
                  <c:v>14.350018501281699</c:v>
                </c:pt>
                <c:pt idx="3445">
                  <c:v>14.354185104370099</c:v>
                </c:pt>
                <c:pt idx="3446">
                  <c:v>14.3583517074585</c:v>
                </c:pt>
                <c:pt idx="3447">
                  <c:v>14.3625183105469</c:v>
                </c:pt>
                <c:pt idx="3448">
                  <c:v>14.3666849136353</c:v>
                </c:pt>
                <c:pt idx="3449">
                  <c:v>14.370851516723601</c:v>
                </c:pt>
                <c:pt idx="3450">
                  <c:v>14.375018119811999</c:v>
                </c:pt>
                <c:pt idx="3451">
                  <c:v>14.3791847229004</c:v>
                </c:pt>
                <c:pt idx="3452">
                  <c:v>14.3833513259888</c:v>
                </c:pt>
                <c:pt idx="3453">
                  <c:v>14.3875188827515</c:v>
                </c:pt>
                <c:pt idx="3454">
                  <c:v>14.391685485839799</c:v>
                </c:pt>
                <c:pt idx="3455">
                  <c:v>14.3958520889282</c:v>
                </c:pt>
                <c:pt idx="3456">
                  <c:v>14.4000186920166</c:v>
                </c:pt>
                <c:pt idx="3457">
                  <c:v>14.404185295105</c:v>
                </c:pt>
                <c:pt idx="3458">
                  <c:v>14.4083518981934</c:v>
                </c:pt>
                <c:pt idx="3459">
                  <c:v>14.412518501281699</c:v>
                </c:pt>
                <c:pt idx="3460">
                  <c:v>14.416685104370099</c:v>
                </c:pt>
                <c:pt idx="3461">
                  <c:v>14.4208517074585</c:v>
                </c:pt>
                <c:pt idx="3462">
                  <c:v>14.4250183105469</c:v>
                </c:pt>
                <c:pt idx="3463">
                  <c:v>14.4291849136353</c:v>
                </c:pt>
                <c:pt idx="3464">
                  <c:v>14.433351516723601</c:v>
                </c:pt>
                <c:pt idx="3465">
                  <c:v>14.437518119811999</c:v>
                </c:pt>
                <c:pt idx="3466">
                  <c:v>14.4416847229004</c:v>
                </c:pt>
                <c:pt idx="3467">
                  <c:v>14.4458522796631</c:v>
                </c:pt>
                <c:pt idx="3468">
                  <c:v>14.4500188827515</c:v>
                </c:pt>
                <c:pt idx="3469">
                  <c:v>14.454185485839799</c:v>
                </c:pt>
                <c:pt idx="3470">
                  <c:v>14.4583520889282</c:v>
                </c:pt>
                <c:pt idx="3471">
                  <c:v>14.4625186920166</c:v>
                </c:pt>
                <c:pt idx="3472">
                  <c:v>14.466685295105</c:v>
                </c:pt>
                <c:pt idx="3473">
                  <c:v>14.4708518981934</c:v>
                </c:pt>
                <c:pt idx="3474">
                  <c:v>14.475018501281699</c:v>
                </c:pt>
                <c:pt idx="3475">
                  <c:v>14.479185104370099</c:v>
                </c:pt>
                <c:pt idx="3476">
                  <c:v>14.4833517074585</c:v>
                </c:pt>
                <c:pt idx="3477">
                  <c:v>14.4875183105469</c:v>
                </c:pt>
                <c:pt idx="3478">
                  <c:v>14.4916849136353</c:v>
                </c:pt>
                <c:pt idx="3479">
                  <c:v>14.495851516723601</c:v>
                </c:pt>
                <c:pt idx="3480">
                  <c:v>14.500018119811999</c:v>
                </c:pt>
                <c:pt idx="3481">
                  <c:v>14.5041856765747</c:v>
                </c:pt>
                <c:pt idx="3482">
                  <c:v>14.5083522796631</c:v>
                </c:pt>
                <c:pt idx="3483">
                  <c:v>14.5125188827515</c:v>
                </c:pt>
                <c:pt idx="3484">
                  <c:v>14.516685485839799</c:v>
                </c:pt>
                <c:pt idx="3485">
                  <c:v>14.5208520889282</c:v>
                </c:pt>
                <c:pt idx="3486">
                  <c:v>14.5250186920166</c:v>
                </c:pt>
                <c:pt idx="3487">
                  <c:v>14.529185295105</c:v>
                </c:pt>
                <c:pt idx="3488">
                  <c:v>14.5333518981934</c:v>
                </c:pt>
                <c:pt idx="3489">
                  <c:v>14.537518501281699</c:v>
                </c:pt>
                <c:pt idx="3490">
                  <c:v>14.541685104370099</c:v>
                </c:pt>
                <c:pt idx="3491">
                  <c:v>14.5458517074585</c:v>
                </c:pt>
                <c:pt idx="3492">
                  <c:v>14.5500183105469</c:v>
                </c:pt>
                <c:pt idx="3493">
                  <c:v>14.5541849136353</c:v>
                </c:pt>
                <c:pt idx="3494">
                  <c:v>14.558351516723601</c:v>
                </c:pt>
                <c:pt idx="3495">
                  <c:v>14.5625190734863</c:v>
                </c:pt>
                <c:pt idx="3496">
                  <c:v>14.5666856765747</c:v>
                </c:pt>
                <c:pt idx="3497">
                  <c:v>14.5708522796631</c:v>
                </c:pt>
                <c:pt idx="3498">
                  <c:v>14.5750188827515</c:v>
                </c:pt>
                <c:pt idx="3499">
                  <c:v>14.579185485839799</c:v>
                </c:pt>
                <c:pt idx="3500">
                  <c:v>14.5833520889282</c:v>
                </c:pt>
                <c:pt idx="3501">
                  <c:v>14.5875186920166</c:v>
                </c:pt>
                <c:pt idx="3502">
                  <c:v>14.591685295105</c:v>
                </c:pt>
                <c:pt idx="3503">
                  <c:v>14.5958518981934</c:v>
                </c:pt>
                <c:pt idx="3504">
                  <c:v>14.600018501281699</c:v>
                </c:pt>
                <c:pt idx="3505">
                  <c:v>14.604185104370099</c:v>
                </c:pt>
                <c:pt idx="3506">
                  <c:v>14.6083517074585</c:v>
                </c:pt>
                <c:pt idx="3507">
                  <c:v>14.6125183105469</c:v>
                </c:pt>
                <c:pt idx="3508">
                  <c:v>14.616685867309601</c:v>
                </c:pt>
                <c:pt idx="3509">
                  <c:v>14.620852470397899</c:v>
                </c:pt>
                <c:pt idx="3510">
                  <c:v>14.6250190734863</c:v>
                </c:pt>
                <c:pt idx="3511">
                  <c:v>14.6291856765747</c:v>
                </c:pt>
                <c:pt idx="3512">
                  <c:v>14.6333522796631</c:v>
                </c:pt>
                <c:pt idx="3513">
                  <c:v>14.6375188827515</c:v>
                </c:pt>
                <c:pt idx="3514">
                  <c:v>14.641685485839799</c:v>
                </c:pt>
                <c:pt idx="3515">
                  <c:v>14.6458520889282</c:v>
                </c:pt>
                <c:pt idx="3516">
                  <c:v>14.6500186920166</c:v>
                </c:pt>
                <c:pt idx="3517">
                  <c:v>14.654185295105</c:v>
                </c:pt>
                <c:pt idx="3518">
                  <c:v>14.6583518981934</c:v>
                </c:pt>
                <c:pt idx="3519">
                  <c:v>14.662518501281699</c:v>
                </c:pt>
                <c:pt idx="3520">
                  <c:v>14.666685104370099</c:v>
                </c:pt>
                <c:pt idx="3521">
                  <c:v>14.6708517074585</c:v>
                </c:pt>
                <c:pt idx="3522">
                  <c:v>14.6750192642212</c:v>
                </c:pt>
                <c:pt idx="3523">
                  <c:v>14.679185867309601</c:v>
                </c:pt>
                <c:pt idx="3524">
                  <c:v>14.683352470397899</c:v>
                </c:pt>
                <c:pt idx="3525">
                  <c:v>14.6875190734863</c:v>
                </c:pt>
                <c:pt idx="3526">
                  <c:v>14.6916856765747</c:v>
                </c:pt>
                <c:pt idx="3527">
                  <c:v>14.6958522796631</c:v>
                </c:pt>
                <c:pt idx="3528">
                  <c:v>14.7000188827515</c:v>
                </c:pt>
                <c:pt idx="3529">
                  <c:v>14.704185485839799</c:v>
                </c:pt>
                <c:pt idx="3530">
                  <c:v>14.7083520889282</c:v>
                </c:pt>
                <c:pt idx="3531">
                  <c:v>14.7125186920166</c:v>
                </c:pt>
                <c:pt idx="3532">
                  <c:v>14.716685295105</c:v>
                </c:pt>
                <c:pt idx="3533">
                  <c:v>14.7208518981934</c:v>
                </c:pt>
                <c:pt idx="3534">
                  <c:v>14.725018501281699</c:v>
                </c:pt>
                <c:pt idx="3535">
                  <c:v>14.729185104370099</c:v>
                </c:pt>
                <c:pt idx="3536">
                  <c:v>14.7333526611328</c:v>
                </c:pt>
                <c:pt idx="3537">
                  <c:v>14.7375192642212</c:v>
                </c:pt>
                <c:pt idx="3538">
                  <c:v>14.741685867309601</c:v>
                </c:pt>
                <c:pt idx="3539">
                  <c:v>14.745852470397899</c:v>
                </c:pt>
                <c:pt idx="3540">
                  <c:v>14.7500190734863</c:v>
                </c:pt>
                <c:pt idx="3541">
                  <c:v>14.7541856765747</c:v>
                </c:pt>
                <c:pt idx="3542">
                  <c:v>14.7583522796631</c:v>
                </c:pt>
                <c:pt idx="3543">
                  <c:v>14.7625188827515</c:v>
                </c:pt>
                <c:pt idx="3544">
                  <c:v>14.766685485839799</c:v>
                </c:pt>
                <c:pt idx="3545">
                  <c:v>14.7708520889282</c:v>
                </c:pt>
                <c:pt idx="3546">
                  <c:v>14.7750186920166</c:v>
                </c:pt>
                <c:pt idx="3547">
                  <c:v>14.779185295105</c:v>
                </c:pt>
                <c:pt idx="3548">
                  <c:v>14.7833518981934</c:v>
                </c:pt>
                <c:pt idx="3549">
                  <c:v>14.787518501281699</c:v>
                </c:pt>
                <c:pt idx="3550">
                  <c:v>14.7916860580444</c:v>
                </c:pt>
                <c:pt idx="3551">
                  <c:v>14.7958526611328</c:v>
                </c:pt>
                <c:pt idx="3552">
                  <c:v>14.8000192642212</c:v>
                </c:pt>
                <c:pt idx="3553">
                  <c:v>14.804185867309601</c:v>
                </c:pt>
                <c:pt idx="3554">
                  <c:v>14.808352470397899</c:v>
                </c:pt>
                <c:pt idx="3555">
                  <c:v>14.8125190734863</c:v>
                </c:pt>
                <c:pt idx="3556">
                  <c:v>14.8166856765747</c:v>
                </c:pt>
                <c:pt idx="3557">
                  <c:v>14.8208522796631</c:v>
                </c:pt>
                <c:pt idx="3558">
                  <c:v>14.8250188827515</c:v>
                </c:pt>
                <c:pt idx="3559">
                  <c:v>14.829185485839799</c:v>
                </c:pt>
                <c:pt idx="3560">
                  <c:v>14.8333520889282</c:v>
                </c:pt>
                <c:pt idx="3561">
                  <c:v>14.8375186920166</c:v>
                </c:pt>
                <c:pt idx="3562">
                  <c:v>14.841685295105</c:v>
                </c:pt>
                <c:pt idx="3563">
                  <c:v>14.8458518981934</c:v>
                </c:pt>
                <c:pt idx="3564">
                  <c:v>14.850019454956101</c:v>
                </c:pt>
                <c:pt idx="3565">
                  <c:v>14.8541860580444</c:v>
                </c:pt>
                <c:pt idx="3566">
                  <c:v>14.8583526611328</c:v>
                </c:pt>
                <c:pt idx="3567">
                  <c:v>14.8625192642212</c:v>
                </c:pt>
                <c:pt idx="3568">
                  <c:v>14.866685867309601</c:v>
                </c:pt>
                <c:pt idx="3569">
                  <c:v>14.870852470397899</c:v>
                </c:pt>
                <c:pt idx="3570">
                  <c:v>14.8750190734863</c:v>
                </c:pt>
                <c:pt idx="3571">
                  <c:v>14.8791856765747</c:v>
                </c:pt>
                <c:pt idx="3572">
                  <c:v>14.8833522796631</c:v>
                </c:pt>
                <c:pt idx="3573">
                  <c:v>14.8875188827515</c:v>
                </c:pt>
                <c:pt idx="3574">
                  <c:v>14.891685485839799</c:v>
                </c:pt>
                <c:pt idx="3575">
                  <c:v>14.8958520889282</c:v>
                </c:pt>
                <c:pt idx="3576">
                  <c:v>14.9000186920166</c:v>
                </c:pt>
                <c:pt idx="3577">
                  <c:v>14.904185295105</c:v>
                </c:pt>
                <c:pt idx="3578">
                  <c:v>14.908352851867701</c:v>
                </c:pt>
                <c:pt idx="3579">
                  <c:v>14.912519454956101</c:v>
                </c:pt>
                <c:pt idx="3580">
                  <c:v>14.9166860580444</c:v>
                </c:pt>
                <c:pt idx="3581">
                  <c:v>14.9208526611328</c:v>
                </c:pt>
                <c:pt idx="3582">
                  <c:v>14.9250192642212</c:v>
                </c:pt>
                <c:pt idx="3583">
                  <c:v>14.929185867309601</c:v>
                </c:pt>
                <c:pt idx="3584">
                  <c:v>14.933352470397899</c:v>
                </c:pt>
                <c:pt idx="3585">
                  <c:v>14.9375190734863</c:v>
                </c:pt>
                <c:pt idx="3586">
                  <c:v>14.9416856765747</c:v>
                </c:pt>
                <c:pt idx="3587">
                  <c:v>14.9458522796631</c:v>
                </c:pt>
                <c:pt idx="3588">
                  <c:v>14.9500188827515</c:v>
                </c:pt>
                <c:pt idx="3589">
                  <c:v>14.954185485839799</c:v>
                </c:pt>
                <c:pt idx="3590">
                  <c:v>14.9583520889282</c:v>
                </c:pt>
                <c:pt idx="3591">
                  <c:v>14.9625196456909</c:v>
                </c:pt>
                <c:pt idx="3592">
                  <c:v>14.9666862487793</c:v>
                </c:pt>
                <c:pt idx="3593">
                  <c:v>14.970852851867701</c:v>
                </c:pt>
                <c:pt idx="3594">
                  <c:v>14.975019454956101</c:v>
                </c:pt>
                <c:pt idx="3595">
                  <c:v>14.9791860580444</c:v>
                </c:pt>
                <c:pt idx="3596">
                  <c:v>14.9833526611328</c:v>
                </c:pt>
                <c:pt idx="3597">
                  <c:v>14.9875192642212</c:v>
                </c:pt>
                <c:pt idx="3598">
                  <c:v>14.991685867309601</c:v>
                </c:pt>
                <c:pt idx="3599">
                  <c:v>14.995852470397899</c:v>
                </c:pt>
              </c:numCache>
            </c:numRef>
          </c:xVal>
          <c:yVal>
            <c:numRef>
              <c:f>'Check Valve Transient (Ns=0.79)'!$E$4:$E$3603</c:f>
              <c:numCache>
                <c:formatCode>General</c:formatCode>
                <c:ptCount val="3600"/>
                <c:pt idx="0">
                  <c:v>104.22893524169901</c:v>
                </c:pt>
                <c:pt idx="1">
                  <c:v>104.228927612305</c:v>
                </c:pt>
                <c:pt idx="2">
                  <c:v>104.232872009277</c:v>
                </c:pt>
                <c:pt idx="3">
                  <c:v>104.232872009277</c:v>
                </c:pt>
                <c:pt idx="4">
                  <c:v>104.23333740234401</c:v>
                </c:pt>
                <c:pt idx="5">
                  <c:v>104.23333740234401</c:v>
                </c:pt>
                <c:pt idx="6">
                  <c:v>104.229866027832</c:v>
                </c:pt>
                <c:pt idx="7">
                  <c:v>104.230194091797</c:v>
                </c:pt>
                <c:pt idx="8">
                  <c:v>104.229522705078</c:v>
                </c:pt>
                <c:pt idx="9">
                  <c:v>104.22991943359401</c:v>
                </c:pt>
                <c:pt idx="10">
                  <c:v>104.229598999023</c:v>
                </c:pt>
                <c:pt idx="11">
                  <c:v>104.229682922363</c:v>
                </c:pt>
                <c:pt idx="12">
                  <c:v>104.230018615723</c:v>
                </c:pt>
                <c:pt idx="13">
                  <c:v>104.22995758056599</c:v>
                </c:pt>
                <c:pt idx="14">
                  <c:v>104.23004150390599</c:v>
                </c:pt>
                <c:pt idx="15">
                  <c:v>104.229942321777</c:v>
                </c:pt>
                <c:pt idx="16">
                  <c:v>104.230026245117</c:v>
                </c:pt>
                <c:pt idx="17">
                  <c:v>104.22999572753901</c:v>
                </c:pt>
                <c:pt idx="18">
                  <c:v>104.22996520996099</c:v>
                </c:pt>
                <c:pt idx="19">
                  <c:v>104.229988098145</c:v>
                </c:pt>
                <c:pt idx="20">
                  <c:v>104.22996520996099</c:v>
                </c:pt>
                <c:pt idx="21">
                  <c:v>104.229988098145</c:v>
                </c:pt>
                <c:pt idx="22">
                  <c:v>104.229972839355</c:v>
                </c:pt>
                <c:pt idx="23">
                  <c:v>103.85443115234401</c:v>
                </c:pt>
                <c:pt idx="24">
                  <c:v>103.510528564453</c:v>
                </c:pt>
                <c:pt idx="25">
                  <c:v>103.218544006348</c:v>
                </c:pt>
                <c:pt idx="26">
                  <c:v>102.946990966797</c:v>
                </c:pt>
                <c:pt idx="27">
                  <c:v>102.870658874512</c:v>
                </c:pt>
                <c:pt idx="28">
                  <c:v>102.774467468262</c:v>
                </c:pt>
                <c:pt idx="29">
                  <c:v>102.763229370117</c:v>
                </c:pt>
                <c:pt idx="30">
                  <c:v>102.733039855957</c:v>
                </c:pt>
                <c:pt idx="31">
                  <c:v>102.92815399169901</c:v>
                </c:pt>
                <c:pt idx="32">
                  <c:v>103.114822387695</c:v>
                </c:pt>
                <c:pt idx="33">
                  <c:v>103.128204345703</c:v>
                </c:pt>
                <c:pt idx="34">
                  <c:v>103.15826416015599</c:v>
                </c:pt>
                <c:pt idx="35">
                  <c:v>103.10459136962901</c:v>
                </c:pt>
                <c:pt idx="36">
                  <c:v>103.068321228027</c:v>
                </c:pt>
                <c:pt idx="37">
                  <c:v>102.98533630371099</c:v>
                </c:pt>
                <c:pt idx="38">
                  <c:v>102.90593719482401</c:v>
                </c:pt>
                <c:pt idx="39">
                  <c:v>102.88645935058599</c:v>
                </c:pt>
                <c:pt idx="40">
                  <c:v>102.85562133789099</c:v>
                </c:pt>
                <c:pt idx="41">
                  <c:v>102.938827514648</c:v>
                </c:pt>
                <c:pt idx="42">
                  <c:v>103.000854492188</c:v>
                </c:pt>
                <c:pt idx="43">
                  <c:v>102.95662689209</c:v>
                </c:pt>
                <c:pt idx="44">
                  <c:v>102.926132202148</c:v>
                </c:pt>
                <c:pt idx="45">
                  <c:v>102.833572387695</c:v>
                </c:pt>
                <c:pt idx="46">
                  <c:v>102.76375579834</c:v>
                </c:pt>
                <c:pt idx="47">
                  <c:v>102.78384399414099</c:v>
                </c:pt>
                <c:pt idx="48">
                  <c:v>102.791542053223</c:v>
                </c:pt>
                <c:pt idx="49">
                  <c:v>102.79475402832</c:v>
                </c:pt>
                <c:pt idx="50">
                  <c:v>102.785972595215</c:v>
                </c:pt>
                <c:pt idx="51">
                  <c:v>102.749588012695</c:v>
                </c:pt>
                <c:pt idx="52">
                  <c:v>102.71915435791</c:v>
                </c:pt>
                <c:pt idx="53">
                  <c:v>102.70644378662099</c:v>
                </c:pt>
                <c:pt idx="54">
                  <c:v>102.70058441162099</c:v>
                </c:pt>
                <c:pt idx="55">
                  <c:v>102.67951202392599</c:v>
                </c:pt>
                <c:pt idx="56">
                  <c:v>102.659461975098</c:v>
                </c:pt>
                <c:pt idx="57">
                  <c:v>102.638298034668</c:v>
                </c:pt>
                <c:pt idx="58">
                  <c:v>102.614700317383</c:v>
                </c:pt>
                <c:pt idx="59">
                  <c:v>102.60898590087901</c:v>
                </c:pt>
                <c:pt idx="60">
                  <c:v>102.60089874267599</c:v>
                </c:pt>
                <c:pt idx="61">
                  <c:v>102.58074188232401</c:v>
                </c:pt>
                <c:pt idx="62">
                  <c:v>102.56134033203099</c:v>
                </c:pt>
                <c:pt idx="63">
                  <c:v>102.528884887695</c:v>
                </c:pt>
                <c:pt idx="64">
                  <c:v>102.49853515625</c:v>
                </c:pt>
                <c:pt idx="65">
                  <c:v>102.488723754883</c:v>
                </c:pt>
                <c:pt idx="66">
                  <c:v>102.477813720703</c:v>
                </c:pt>
                <c:pt idx="67">
                  <c:v>102.477157592773</c:v>
                </c:pt>
                <c:pt idx="68">
                  <c:v>102.473442077637</c:v>
                </c:pt>
                <c:pt idx="69">
                  <c:v>102.363243103027</c:v>
                </c:pt>
                <c:pt idx="70">
                  <c:v>102.26181030273401</c:v>
                </c:pt>
                <c:pt idx="71">
                  <c:v>102.228401184082</c:v>
                </c:pt>
                <c:pt idx="72">
                  <c:v>102.19295501709</c:v>
                </c:pt>
                <c:pt idx="73">
                  <c:v>102.220504760742</c:v>
                </c:pt>
                <c:pt idx="74">
                  <c:v>102.23154449462901</c:v>
                </c:pt>
                <c:pt idx="75">
                  <c:v>102.077011108398</c:v>
                </c:pt>
                <c:pt idx="76">
                  <c:v>101.931312561035</c:v>
                </c:pt>
                <c:pt idx="77">
                  <c:v>101.84814453125</c:v>
                </c:pt>
                <c:pt idx="78">
                  <c:v>101.772338867188</c:v>
                </c:pt>
                <c:pt idx="79">
                  <c:v>101.714195251465</c:v>
                </c:pt>
                <c:pt idx="80">
                  <c:v>101.643394470215</c:v>
                </c:pt>
                <c:pt idx="81">
                  <c:v>101.637077331543</c:v>
                </c:pt>
                <c:pt idx="82">
                  <c:v>101.617111206055</c:v>
                </c:pt>
                <c:pt idx="83">
                  <c:v>101.68960571289099</c:v>
                </c:pt>
                <c:pt idx="84">
                  <c:v>101.75669097900401</c:v>
                </c:pt>
                <c:pt idx="85">
                  <c:v>101.745765686035</c:v>
                </c:pt>
                <c:pt idx="86">
                  <c:v>101.74716949462901</c:v>
                </c:pt>
                <c:pt idx="87">
                  <c:v>101.71718597412099</c:v>
                </c:pt>
                <c:pt idx="88">
                  <c:v>101.703155517578</c:v>
                </c:pt>
                <c:pt idx="89">
                  <c:v>101.60799407959</c:v>
                </c:pt>
                <c:pt idx="90">
                  <c:v>101.525665283203</c:v>
                </c:pt>
                <c:pt idx="91">
                  <c:v>101.479438781738</c:v>
                </c:pt>
                <c:pt idx="92">
                  <c:v>101.423217773438</c:v>
                </c:pt>
                <c:pt idx="93">
                  <c:v>101.48227691650401</c:v>
                </c:pt>
                <c:pt idx="94">
                  <c:v>101.512802124023</c:v>
                </c:pt>
                <c:pt idx="95">
                  <c:v>101.498886108398</c:v>
                </c:pt>
                <c:pt idx="96">
                  <c:v>101.491905212402</c:v>
                </c:pt>
                <c:pt idx="97">
                  <c:v>101.416389465332</c:v>
                </c:pt>
                <c:pt idx="98">
                  <c:v>101.364791870117</c:v>
                </c:pt>
                <c:pt idx="99">
                  <c:v>101.34674072265599</c:v>
                </c:pt>
                <c:pt idx="100">
                  <c:v>101.327095031738</c:v>
                </c:pt>
                <c:pt idx="101">
                  <c:v>101.321411132813</c:v>
                </c:pt>
                <c:pt idx="102">
                  <c:v>101.303634643555</c:v>
                </c:pt>
                <c:pt idx="103">
                  <c:v>101.28221130371099</c:v>
                </c:pt>
                <c:pt idx="104">
                  <c:v>101.25799560546901</c:v>
                </c:pt>
                <c:pt idx="105">
                  <c:v>101.239585876465</c:v>
                </c:pt>
                <c:pt idx="106">
                  <c:v>101.22654724121099</c:v>
                </c:pt>
                <c:pt idx="107">
                  <c:v>101.19938659668</c:v>
                </c:pt>
                <c:pt idx="108">
                  <c:v>101.177360534668</c:v>
                </c:pt>
                <c:pt idx="109">
                  <c:v>101.14675140380901</c:v>
                </c:pt>
                <c:pt idx="110">
                  <c:v>101.115524291992</c:v>
                </c:pt>
                <c:pt idx="111">
                  <c:v>101.10475158691401</c:v>
                </c:pt>
                <c:pt idx="112">
                  <c:v>101.089485168457</c:v>
                </c:pt>
                <c:pt idx="113">
                  <c:v>101.079292297363</c:v>
                </c:pt>
                <c:pt idx="114">
                  <c:v>101.068649291992</c:v>
                </c:pt>
                <c:pt idx="115">
                  <c:v>101.00803375244099</c:v>
                </c:pt>
                <c:pt idx="116">
                  <c:v>100.953750610352</c:v>
                </c:pt>
                <c:pt idx="117">
                  <c:v>100.935981750488</c:v>
                </c:pt>
                <c:pt idx="118">
                  <c:v>100.916061401367</c:v>
                </c:pt>
                <c:pt idx="119">
                  <c:v>100.931350708008</c:v>
                </c:pt>
                <c:pt idx="120">
                  <c:v>100.94180297851599</c:v>
                </c:pt>
                <c:pt idx="121">
                  <c:v>100.83665466308599</c:v>
                </c:pt>
                <c:pt idx="122">
                  <c:v>100.743789672852</c:v>
                </c:pt>
                <c:pt idx="123">
                  <c:v>100.71076965332</c:v>
                </c:pt>
                <c:pt idx="124">
                  <c:v>100.677444458008</c:v>
                </c:pt>
                <c:pt idx="125">
                  <c:v>100.686088562012</c:v>
                </c:pt>
                <c:pt idx="126">
                  <c:v>100.681640625</c:v>
                </c:pt>
                <c:pt idx="127">
                  <c:v>100.611602783203</c:v>
                </c:pt>
                <c:pt idx="128">
                  <c:v>100.544639587402</c:v>
                </c:pt>
                <c:pt idx="129">
                  <c:v>100.5224609375</c:v>
                </c:pt>
                <c:pt idx="130">
                  <c:v>100.505661010742</c:v>
                </c:pt>
                <c:pt idx="131">
                  <c:v>100.45546722412099</c:v>
                </c:pt>
                <c:pt idx="132">
                  <c:v>100.402992248535</c:v>
                </c:pt>
                <c:pt idx="133">
                  <c:v>100.402671813965</c:v>
                </c:pt>
                <c:pt idx="134">
                  <c:v>100.39178466796901</c:v>
                </c:pt>
                <c:pt idx="135">
                  <c:v>100.40557861328099</c:v>
                </c:pt>
                <c:pt idx="136">
                  <c:v>100.41445159912099</c:v>
                </c:pt>
                <c:pt idx="137">
                  <c:v>100.395141601563</c:v>
                </c:pt>
                <c:pt idx="138">
                  <c:v>100.381546020508</c:v>
                </c:pt>
                <c:pt idx="139">
                  <c:v>100.377685546875</c:v>
                </c:pt>
                <c:pt idx="140">
                  <c:v>100.37996673584</c:v>
                </c:pt>
                <c:pt idx="141">
                  <c:v>100.303550720215</c:v>
                </c:pt>
                <c:pt idx="142">
                  <c:v>100.242637634277</c:v>
                </c:pt>
                <c:pt idx="143">
                  <c:v>100.18846130371099</c:v>
                </c:pt>
                <c:pt idx="144">
                  <c:v>100.13274383544901</c:v>
                </c:pt>
                <c:pt idx="145">
                  <c:v>100.16506195068401</c:v>
                </c:pt>
                <c:pt idx="146">
                  <c:v>100.171951293945</c:v>
                </c:pt>
                <c:pt idx="147">
                  <c:v>100.17612457275401</c:v>
                </c:pt>
                <c:pt idx="148">
                  <c:v>100.17742156982401</c:v>
                </c:pt>
                <c:pt idx="149">
                  <c:v>100.12761688232401</c:v>
                </c:pt>
                <c:pt idx="150">
                  <c:v>100.09572601318401</c:v>
                </c:pt>
                <c:pt idx="151">
                  <c:v>100.063529968262</c:v>
                </c:pt>
                <c:pt idx="152">
                  <c:v>100.038734436035</c:v>
                </c:pt>
                <c:pt idx="153">
                  <c:v>100.022010803223</c:v>
                </c:pt>
                <c:pt idx="154">
                  <c:v>99.998367309570298</c:v>
                </c:pt>
                <c:pt idx="155">
                  <c:v>99.983123779296903</c:v>
                </c:pt>
                <c:pt idx="156">
                  <c:v>99.960418701171903</c:v>
                </c:pt>
                <c:pt idx="157">
                  <c:v>99.948143005371094</c:v>
                </c:pt>
                <c:pt idx="158">
                  <c:v>99.936347961425795</c:v>
                </c:pt>
                <c:pt idx="159">
                  <c:v>99.915969848632798</c:v>
                </c:pt>
                <c:pt idx="160">
                  <c:v>99.901542663574205</c:v>
                </c:pt>
                <c:pt idx="161">
                  <c:v>99.859024047851605</c:v>
                </c:pt>
                <c:pt idx="162">
                  <c:v>99.820686340332003</c:v>
                </c:pt>
                <c:pt idx="163">
                  <c:v>99.807823181152301</c:v>
                </c:pt>
                <c:pt idx="164">
                  <c:v>99.789970397949205</c:v>
                </c:pt>
                <c:pt idx="165">
                  <c:v>99.795021057128906</c:v>
                </c:pt>
                <c:pt idx="166">
                  <c:v>99.796585083007798</c:v>
                </c:pt>
                <c:pt idx="167">
                  <c:v>99.724334716796903</c:v>
                </c:pt>
                <c:pt idx="168">
                  <c:v>99.660820007324205</c:v>
                </c:pt>
                <c:pt idx="169">
                  <c:v>99.636680603027301</c:v>
                </c:pt>
                <c:pt idx="170">
                  <c:v>99.6114501953125</c:v>
                </c:pt>
                <c:pt idx="171">
                  <c:v>99.622550964355497</c:v>
                </c:pt>
                <c:pt idx="172">
                  <c:v>99.627143859863295</c:v>
                </c:pt>
                <c:pt idx="173">
                  <c:v>99.547355651855497</c:v>
                </c:pt>
                <c:pt idx="174">
                  <c:v>99.476242065429702</c:v>
                </c:pt>
                <c:pt idx="175">
                  <c:v>99.455383300781307</c:v>
                </c:pt>
                <c:pt idx="176">
                  <c:v>99.436363220214801</c:v>
                </c:pt>
                <c:pt idx="177">
                  <c:v>99.422500610351605</c:v>
                </c:pt>
                <c:pt idx="178">
                  <c:v>99.401184082031307</c:v>
                </c:pt>
                <c:pt idx="179">
                  <c:v>99.373313903808594</c:v>
                </c:pt>
                <c:pt idx="180">
                  <c:v>99.342361450195298</c:v>
                </c:pt>
                <c:pt idx="181">
                  <c:v>99.334243774414105</c:v>
                </c:pt>
                <c:pt idx="182">
                  <c:v>99.328788757324205</c:v>
                </c:pt>
                <c:pt idx="183">
                  <c:v>99.282012939453097</c:v>
                </c:pt>
                <c:pt idx="184">
                  <c:v>99.238105773925795</c:v>
                </c:pt>
                <c:pt idx="185">
                  <c:v>99.242301940917997</c:v>
                </c:pt>
                <c:pt idx="186">
                  <c:v>99.240226745605497</c:v>
                </c:pt>
                <c:pt idx="187">
                  <c:v>99.221565246582003</c:v>
                </c:pt>
                <c:pt idx="188">
                  <c:v>99.202827453613295</c:v>
                </c:pt>
                <c:pt idx="189">
                  <c:v>99.177833557128906</c:v>
                </c:pt>
                <c:pt idx="190">
                  <c:v>99.155143737792997</c:v>
                </c:pt>
                <c:pt idx="191">
                  <c:v>99.141929626464801</c:v>
                </c:pt>
                <c:pt idx="192">
                  <c:v>99.126495361328097</c:v>
                </c:pt>
                <c:pt idx="193">
                  <c:v>99.056884765625</c:v>
                </c:pt>
                <c:pt idx="194">
                  <c:v>98.998542785644503</c:v>
                </c:pt>
                <c:pt idx="195">
                  <c:v>98.925399780273395</c:v>
                </c:pt>
                <c:pt idx="196">
                  <c:v>98.857902526855497</c:v>
                </c:pt>
                <c:pt idx="197">
                  <c:v>98.845565795898395</c:v>
                </c:pt>
                <c:pt idx="198">
                  <c:v>98.819709777832003</c:v>
                </c:pt>
                <c:pt idx="199">
                  <c:v>98.825668334960895</c:v>
                </c:pt>
                <c:pt idx="200">
                  <c:v>98.824638366699205</c:v>
                </c:pt>
                <c:pt idx="201">
                  <c:v>98.792678833007798</c:v>
                </c:pt>
                <c:pt idx="202">
                  <c:v>98.768890380859403</c:v>
                </c:pt>
                <c:pt idx="203">
                  <c:v>98.735427856445298</c:v>
                </c:pt>
                <c:pt idx="204">
                  <c:v>98.710853576660199</c:v>
                </c:pt>
                <c:pt idx="205">
                  <c:v>98.681373596191406</c:v>
                </c:pt>
                <c:pt idx="206">
                  <c:v>98.651062011718807</c:v>
                </c:pt>
                <c:pt idx="207">
                  <c:v>98.624252319335895</c:v>
                </c:pt>
                <c:pt idx="208">
                  <c:v>98.591735839843807</c:v>
                </c:pt>
                <c:pt idx="209">
                  <c:v>98.578605651855497</c:v>
                </c:pt>
                <c:pt idx="210">
                  <c:v>98.561988830566406</c:v>
                </c:pt>
                <c:pt idx="211">
                  <c:v>98.551261901855497</c:v>
                </c:pt>
                <c:pt idx="212">
                  <c:v>98.543655395507798</c:v>
                </c:pt>
                <c:pt idx="213">
                  <c:v>98.487640380859403</c:v>
                </c:pt>
                <c:pt idx="214">
                  <c:v>98.439094543457003</c:v>
                </c:pt>
                <c:pt idx="215">
                  <c:v>98.423583984375</c:v>
                </c:pt>
                <c:pt idx="216">
                  <c:v>98.405212402343807</c:v>
                </c:pt>
                <c:pt idx="217">
                  <c:v>98.418998718261705</c:v>
                </c:pt>
                <c:pt idx="218">
                  <c:v>98.427024841308594</c:v>
                </c:pt>
                <c:pt idx="219">
                  <c:v>98.365303039550795</c:v>
                </c:pt>
                <c:pt idx="220">
                  <c:v>98.309967041015597</c:v>
                </c:pt>
                <c:pt idx="221">
                  <c:v>98.293746948242202</c:v>
                </c:pt>
                <c:pt idx="222">
                  <c:v>98.278327941894503</c:v>
                </c:pt>
                <c:pt idx="223">
                  <c:v>98.277923583984403</c:v>
                </c:pt>
                <c:pt idx="224">
                  <c:v>98.272537231445298</c:v>
                </c:pt>
                <c:pt idx="225">
                  <c:v>98.222381591796903</c:v>
                </c:pt>
                <c:pt idx="226">
                  <c:v>98.174987792968807</c:v>
                </c:pt>
                <c:pt idx="227">
                  <c:v>98.163604736328097</c:v>
                </c:pt>
                <c:pt idx="228">
                  <c:v>98.154609680175795</c:v>
                </c:pt>
                <c:pt idx="229">
                  <c:v>98.124862670898395</c:v>
                </c:pt>
                <c:pt idx="230">
                  <c:v>98.093406677246094</c:v>
                </c:pt>
                <c:pt idx="231">
                  <c:v>98.087249755859403</c:v>
                </c:pt>
                <c:pt idx="232">
                  <c:v>98.076133728027301</c:v>
                </c:pt>
                <c:pt idx="233">
                  <c:v>98.065139770507798</c:v>
                </c:pt>
                <c:pt idx="234">
                  <c:v>98.055641174316406</c:v>
                </c:pt>
                <c:pt idx="235">
                  <c:v>98.0150146484375</c:v>
                </c:pt>
                <c:pt idx="236">
                  <c:v>97.977882385253906</c:v>
                </c:pt>
                <c:pt idx="237">
                  <c:v>97.979591369628906</c:v>
                </c:pt>
                <c:pt idx="238">
                  <c:v>97.976890563964801</c:v>
                </c:pt>
                <c:pt idx="239">
                  <c:v>97.937461853027301</c:v>
                </c:pt>
                <c:pt idx="240">
                  <c:v>97.900825500488295</c:v>
                </c:pt>
                <c:pt idx="241">
                  <c:v>97.865692138671903</c:v>
                </c:pt>
                <c:pt idx="242">
                  <c:v>97.833244323730497</c:v>
                </c:pt>
                <c:pt idx="243">
                  <c:v>97.815887451171903</c:v>
                </c:pt>
                <c:pt idx="244">
                  <c:v>97.7940673828125</c:v>
                </c:pt>
                <c:pt idx="245">
                  <c:v>97.754531860351605</c:v>
                </c:pt>
                <c:pt idx="246">
                  <c:v>97.719528198242202</c:v>
                </c:pt>
                <c:pt idx="247">
                  <c:v>97.6668701171875</c:v>
                </c:pt>
                <c:pt idx="248">
                  <c:v>97.620162963867202</c:v>
                </c:pt>
                <c:pt idx="249">
                  <c:v>97.601943969726605</c:v>
                </c:pt>
                <c:pt idx="250">
                  <c:v>97.580352783203097</c:v>
                </c:pt>
                <c:pt idx="251">
                  <c:v>97.584007263183594</c:v>
                </c:pt>
                <c:pt idx="252">
                  <c:v>97.582420349121094</c:v>
                </c:pt>
                <c:pt idx="253">
                  <c:v>97.561828613281307</c:v>
                </c:pt>
                <c:pt idx="254">
                  <c:v>97.542243957519503</c:v>
                </c:pt>
                <c:pt idx="255">
                  <c:v>97.517692565917997</c:v>
                </c:pt>
                <c:pt idx="256">
                  <c:v>97.497947692871094</c:v>
                </c:pt>
                <c:pt idx="257">
                  <c:v>97.472145080566406</c:v>
                </c:pt>
                <c:pt idx="258">
                  <c:v>97.447685241699205</c:v>
                </c:pt>
                <c:pt idx="259">
                  <c:v>97.412536621093807</c:v>
                </c:pt>
                <c:pt idx="260">
                  <c:v>97.376243591308594</c:v>
                </c:pt>
                <c:pt idx="261">
                  <c:v>97.364891052246094</c:v>
                </c:pt>
                <c:pt idx="262">
                  <c:v>97.350234985351605</c:v>
                </c:pt>
                <c:pt idx="263">
                  <c:v>97.357986450195298</c:v>
                </c:pt>
                <c:pt idx="264">
                  <c:v>97.364852905273395</c:v>
                </c:pt>
                <c:pt idx="265">
                  <c:v>97.313217163085895</c:v>
                </c:pt>
                <c:pt idx="266">
                  <c:v>97.267578125</c:v>
                </c:pt>
                <c:pt idx="267">
                  <c:v>97.254554748535199</c:v>
                </c:pt>
                <c:pt idx="268">
                  <c:v>97.241744995117202</c:v>
                </c:pt>
                <c:pt idx="269">
                  <c:v>97.253135681152301</c:v>
                </c:pt>
                <c:pt idx="270">
                  <c:v>97.259361267089801</c:v>
                </c:pt>
                <c:pt idx="271">
                  <c:v>97.211776733398395</c:v>
                </c:pt>
                <c:pt idx="272">
                  <c:v>97.166122436523395</c:v>
                </c:pt>
                <c:pt idx="273">
                  <c:v>97.155860900878906</c:v>
                </c:pt>
                <c:pt idx="274">
                  <c:v>97.147674560546903</c:v>
                </c:pt>
                <c:pt idx="275">
                  <c:v>97.133460998535199</c:v>
                </c:pt>
                <c:pt idx="276">
                  <c:v>97.117576599121094</c:v>
                </c:pt>
                <c:pt idx="277">
                  <c:v>97.092803955078097</c:v>
                </c:pt>
                <c:pt idx="278">
                  <c:v>97.067001342773395</c:v>
                </c:pt>
                <c:pt idx="279">
                  <c:v>97.059997558593807</c:v>
                </c:pt>
                <c:pt idx="280">
                  <c:v>97.054855346679702</c:v>
                </c:pt>
                <c:pt idx="281">
                  <c:v>97.019584655761705</c:v>
                </c:pt>
                <c:pt idx="282">
                  <c:v>96.985549926757798</c:v>
                </c:pt>
                <c:pt idx="283">
                  <c:v>96.989990234375</c:v>
                </c:pt>
                <c:pt idx="284">
                  <c:v>96.990280151367202</c:v>
                </c:pt>
                <c:pt idx="285">
                  <c:v>96.971229553222699</c:v>
                </c:pt>
                <c:pt idx="286">
                  <c:v>96.953170776367202</c:v>
                </c:pt>
                <c:pt idx="287">
                  <c:v>96.915794372558594</c:v>
                </c:pt>
                <c:pt idx="288">
                  <c:v>96.881210327148395</c:v>
                </c:pt>
                <c:pt idx="289">
                  <c:v>96.874801635742202</c:v>
                </c:pt>
                <c:pt idx="290">
                  <c:v>96.865280151367202</c:v>
                </c:pt>
                <c:pt idx="291">
                  <c:v>96.8258056640625</c:v>
                </c:pt>
                <c:pt idx="292">
                  <c:v>96.788658142089801</c:v>
                </c:pt>
                <c:pt idx="293">
                  <c:v>96.755073547363295</c:v>
                </c:pt>
                <c:pt idx="294">
                  <c:v>96.724639892578097</c:v>
                </c:pt>
                <c:pt idx="295">
                  <c:v>96.707809448242202</c:v>
                </c:pt>
                <c:pt idx="296">
                  <c:v>96.6888427734375</c:v>
                </c:pt>
                <c:pt idx="297">
                  <c:v>96.674461364746094</c:v>
                </c:pt>
                <c:pt idx="298">
                  <c:v>96.660293579101605</c:v>
                </c:pt>
                <c:pt idx="299">
                  <c:v>96.624847412109403</c:v>
                </c:pt>
                <c:pt idx="300">
                  <c:v>96.591964721679702</c:v>
                </c:pt>
                <c:pt idx="301">
                  <c:v>96.573348999023395</c:v>
                </c:pt>
                <c:pt idx="302">
                  <c:v>96.556205749511705</c:v>
                </c:pt>
                <c:pt idx="303">
                  <c:v>96.553993225097699</c:v>
                </c:pt>
                <c:pt idx="304">
                  <c:v>96.549819946289105</c:v>
                </c:pt>
                <c:pt idx="305">
                  <c:v>96.531326293945298</c:v>
                </c:pt>
                <c:pt idx="306">
                  <c:v>96.511512756347699</c:v>
                </c:pt>
                <c:pt idx="307">
                  <c:v>96.494903564453097</c:v>
                </c:pt>
                <c:pt idx="308">
                  <c:v>96.479423522949205</c:v>
                </c:pt>
                <c:pt idx="309">
                  <c:v>96.465583801269503</c:v>
                </c:pt>
                <c:pt idx="310">
                  <c:v>96.451843261718807</c:v>
                </c:pt>
                <c:pt idx="311">
                  <c:v>96.414108276367202</c:v>
                </c:pt>
                <c:pt idx="312">
                  <c:v>96.377754211425795</c:v>
                </c:pt>
                <c:pt idx="313">
                  <c:v>96.367835998535199</c:v>
                </c:pt>
                <c:pt idx="314">
                  <c:v>96.358062744140597</c:v>
                </c:pt>
                <c:pt idx="315">
                  <c:v>96.374649047851605</c:v>
                </c:pt>
                <c:pt idx="316">
                  <c:v>96.388626098632798</c:v>
                </c:pt>
                <c:pt idx="317">
                  <c:v>96.345687866210895</c:v>
                </c:pt>
                <c:pt idx="318">
                  <c:v>96.304168701171903</c:v>
                </c:pt>
                <c:pt idx="319">
                  <c:v>96.293830871582003</c:v>
                </c:pt>
                <c:pt idx="320">
                  <c:v>96.285850524902301</c:v>
                </c:pt>
                <c:pt idx="321">
                  <c:v>96.284889221191406</c:v>
                </c:pt>
                <c:pt idx="322">
                  <c:v>96.281509399414105</c:v>
                </c:pt>
                <c:pt idx="323">
                  <c:v>96.250480651855497</c:v>
                </c:pt>
                <c:pt idx="324">
                  <c:v>96.218353271484403</c:v>
                </c:pt>
                <c:pt idx="325">
                  <c:v>96.213623046875</c:v>
                </c:pt>
                <c:pt idx="326">
                  <c:v>96.2109375</c:v>
                </c:pt>
                <c:pt idx="327">
                  <c:v>96.1866455078125</c:v>
                </c:pt>
                <c:pt idx="328">
                  <c:v>96.162765502929702</c:v>
                </c:pt>
                <c:pt idx="329">
                  <c:v>96.155677795410199</c:v>
                </c:pt>
                <c:pt idx="330">
                  <c:v>96.146835327148395</c:v>
                </c:pt>
                <c:pt idx="331">
                  <c:v>96.138320922851605</c:v>
                </c:pt>
                <c:pt idx="332">
                  <c:v>96.130516052246094</c:v>
                </c:pt>
                <c:pt idx="333">
                  <c:v>96.096305847167997</c:v>
                </c:pt>
                <c:pt idx="334">
                  <c:v>96.063629150390597</c:v>
                </c:pt>
                <c:pt idx="335">
                  <c:v>96.069343566894503</c:v>
                </c:pt>
                <c:pt idx="336">
                  <c:v>96.072776794433594</c:v>
                </c:pt>
                <c:pt idx="337">
                  <c:v>96.049140930175795</c:v>
                </c:pt>
                <c:pt idx="338">
                  <c:v>96.025520324707003</c:v>
                </c:pt>
                <c:pt idx="339">
                  <c:v>95.998237609863295</c:v>
                </c:pt>
                <c:pt idx="340">
                  <c:v>95.972640991210895</c:v>
                </c:pt>
                <c:pt idx="341">
                  <c:v>95.963844299316406</c:v>
                </c:pt>
                <c:pt idx="342">
                  <c:v>95.953575134277301</c:v>
                </c:pt>
                <c:pt idx="343">
                  <c:v>95.929450988769503</c:v>
                </c:pt>
                <c:pt idx="344">
                  <c:v>95.905799865722699</c:v>
                </c:pt>
                <c:pt idx="345">
                  <c:v>95.881233215332003</c:v>
                </c:pt>
                <c:pt idx="346">
                  <c:v>95.858718872070298</c:v>
                </c:pt>
                <c:pt idx="347">
                  <c:v>95.842697143554702</c:v>
                </c:pt>
                <c:pt idx="348">
                  <c:v>95.827659606933594</c:v>
                </c:pt>
                <c:pt idx="349">
                  <c:v>95.826469421386705</c:v>
                </c:pt>
                <c:pt idx="350">
                  <c:v>95.824546813964801</c:v>
                </c:pt>
                <c:pt idx="351">
                  <c:v>95.800094604492202</c:v>
                </c:pt>
                <c:pt idx="352">
                  <c:v>95.774948120117202</c:v>
                </c:pt>
                <c:pt idx="353">
                  <c:v>95.760787963867202</c:v>
                </c:pt>
                <c:pt idx="354">
                  <c:v>95.748764038085895</c:v>
                </c:pt>
                <c:pt idx="355">
                  <c:v>95.744728088378906</c:v>
                </c:pt>
                <c:pt idx="356">
                  <c:v>95.740318298339801</c:v>
                </c:pt>
                <c:pt idx="357">
                  <c:v>95.721298217773395</c:v>
                </c:pt>
                <c:pt idx="358">
                  <c:v>95.701148986816406</c:v>
                </c:pt>
                <c:pt idx="359">
                  <c:v>95.692459106445298</c:v>
                </c:pt>
                <c:pt idx="360">
                  <c:v>95.684555053710895</c:v>
                </c:pt>
                <c:pt idx="361">
                  <c:v>95.686752319335895</c:v>
                </c:pt>
                <c:pt idx="362">
                  <c:v>95.687255859375</c:v>
                </c:pt>
                <c:pt idx="363">
                  <c:v>95.653892517089801</c:v>
                </c:pt>
                <c:pt idx="364">
                  <c:v>95.620559692382798</c:v>
                </c:pt>
                <c:pt idx="365">
                  <c:v>95.614006042480497</c:v>
                </c:pt>
                <c:pt idx="366">
                  <c:v>95.611030578613295</c:v>
                </c:pt>
                <c:pt idx="367">
                  <c:v>95.625701904296903</c:v>
                </c:pt>
                <c:pt idx="368">
                  <c:v>95.638603210449205</c:v>
                </c:pt>
                <c:pt idx="369">
                  <c:v>95.607559204101605</c:v>
                </c:pt>
                <c:pt idx="370">
                  <c:v>95.573806762695298</c:v>
                </c:pt>
                <c:pt idx="371">
                  <c:v>95.569503784179702</c:v>
                </c:pt>
                <c:pt idx="372">
                  <c:v>95.567863464355497</c:v>
                </c:pt>
                <c:pt idx="373">
                  <c:v>95.555564880371094</c:v>
                </c:pt>
                <c:pt idx="374">
                  <c:v>95.542930603027301</c:v>
                </c:pt>
                <c:pt idx="375">
                  <c:v>95.528900146484403</c:v>
                </c:pt>
                <c:pt idx="376">
                  <c:v>95.513374328613295</c:v>
                </c:pt>
                <c:pt idx="377">
                  <c:v>95.512100219726605</c:v>
                </c:pt>
                <c:pt idx="378">
                  <c:v>95.511985778808594</c:v>
                </c:pt>
                <c:pt idx="379">
                  <c:v>95.485298156738295</c:v>
                </c:pt>
                <c:pt idx="380">
                  <c:v>95.459312438964801</c:v>
                </c:pt>
                <c:pt idx="381">
                  <c:v>95.463211059570298</c:v>
                </c:pt>
                <c:pt idx="382">
                  <c:v>95.466545104980497</c:v>
                </c:pt>
                <c:pt idx="383">
                  <c:v>95.453269958496094</c:v>
                </c:pt>
                <c:pt idx="384">
                  <c:v>95.439186096191406</c:v>
                </c:pt>
                <c:pt idx="385">
                  <c:v>95.410476684570298</c:v>
                </c:pt>
                <c:pt idx="386">
                  <c:v>95.382789611816406</c:v>
                </c:pt>
                <c:pt idx="387">
                  <c:v>95.383979797363295</c:v>
                </c:pt>
                <c:pt idx="388">
                  <c:v>95.385177612304702</c:v>
                </c:pt>
                <c:pt idx="389">
                  <c:v>95.36279296875</c:v>
                </c:pt>
                <c:pt idx="390">
                  <c:v>95.339584350585895</c:v>
                </c:pt>
                <c:pt idx="391">
                  <c:v>95.322257995605497</c:v>
                </c:pt>
                <c:pt idx="392">
                  <c:v>95.305953979492202</c:v>
                </c:pt>
                <c:pt idx="393">
                  <c:v>95.296203613281307</c:v>
                </c:pt>
                <c:pt idx="394">
                  <c:v>95.287780761718807</c:v>
                </c:pt>
                <c:pt idx="395">
                  <c:v>95.282081604003906</c:v>
                </c:pt>
                <c:pt idx="396">
                  <c:v>95.2769775390625</c:v>
                </c:pt>
                <c:pt idx="397">
                  <c:v>95.262290954589801</c:v>
                </c:pt>
                <c:pt idx="398">
                  <c:v>95.247955322265597</c:v>
                </c:pt>
                <c:pt idx="399">
                  <c:v>95.238494873046903</c:v>
                </c:pt>
                <c:pt idx="400">
                  <c:v>95.231315612792997</c:v>
                </c:pt>
                <c:pt idx="401">
                  <c:v>95.2391357421875</c:v>
                </c:pt>
                <c:pt idx="402">
                  <c:v>95.246047973632798</c:v>
                </c:pt>
                <c:pt idx="403">
                  <c:v>95.230209350585895</c:v>
                </c:pt>
                <c:pt idx="404">
                  <c:v>95.212539672851605</c:v>
                </c:pt>
                <c:pt idx="405">
                  <c:v>95.206886291503906</c:v>
                </c:pt>
                <c:pt idx="406">
                  <c:v>95.203521728515597</c:v>
                </c:pt>
                <c:pt idx="407">
                  <c:v>95.205909729003906</c:v>
                </c:pt>
                <c:pt idx="408">
                  <c:v>95.207336425781307</c:v>
                </c:pt>
                <c:pt idx="409">
                  <c:v>95.190643310546903</c:v>
                </c:pt>
                <c:pt idx="410">
                  <c:v>95.173370361328097</c:v>
                </c:pt>
                <c:pt idx="411">
                  <c:v>95.169723510742202</c:v>
                </c:pt>
                <c:pt idx="412">
                  <c:v>95.168891906738295</c:v>
                </c:pt>
                <c:pt idx="413">
                  <c:v>95.179885864257798</c:v>
                </c:pt>
                <c:pt idx="414">
                  <c:v>95.189971923828097</c:v>
                </c:pt>
                <c:pt idx="415">
                  <c:v>95.162094116210895</c:v>
                </c:pt>
                <c:pt idx="416">
                  <c:v>95.132629394531307</c:v>
                </c:pt>
                <c:pt idx="417">
                  <c:v>95.130210876464801</c:v>
                </c:pt>
                <c:pt idx="418">
                  <c:v>95.132949829101605</c:v>
                </c:pt>
                <c:pt idx="419">
                  <c:v>95.141906738281307</c:v>
                </c:pt>
                <c:pt idx="420">
                  <c:v>95.149192810058594</c:v>
                </c:pt>
                <c:pt idx="421">
                  <c:v>95.133529663085895</c:v>
                </c:pt>
                <c:pt idx="422">
                  <c:v>95.113426208496094</c:v>
                </c:pt>
                <c:pt idx="423">
                  <c:v>95.115997314453097</c:v>
                </c:pt>
                <c:pt idx="424">
                  <c:v>95.119926452636705</c:v>
                </c:pt>
                <c:pt idx="425">
                  <c:v>95.101127624511705</c:v>
                </c:pt>
                <c:pt idx="426">
                  <c:v>95.082496643066406</c:v>
                </c:pt>
                <c:pt idx="427">
                  <c:v>95.082298278808594</c:v>
                </c:pt>
                <c:pt idx="428">
                  <c:v>95.082946777343807</c:v>
                </c:pt>
                <c:pt idx="429">
                  <c:v>95.082611083984403</c:v>
                </c:pt>
                <c:pt idx="430">
                  <c:v>95.081428527832003</c:v>
                </c:pt>
                <c:pt idx="431">
                  <c:v>95.058433532714801</c:v>
                </c:pt>
                <c:pt idx="432">
                  <c:v>95.036354064941406</c:v>
                </c:pt>
                <c:pt idx="433">
                  <c:v>95.045745849609403</c:v>
                </c:pt>
                <c:pt idx="434">
                  <c:v>95.055229187011705</c:v>
                </c:pt>
                <c:pt idx="435">
                  <c:v>95.042388916015597</c:v>
                </c:pt>
                <c:pt idx="436">
                  <c:v>95.027008056640597</c:v>
                </c:pt>
                <c:pt idx="437">
                  <c:v>95.009124755859403</c:v>
                </c:pt>
                <c:pt idx="438">
                  <c:v>94.992225646972699</c:v>
                </c:pt>
                <c:pt idx="439">
                  <c:v>94.992218017578097</c:v>
                </c:pt>
                <c:pt idx="440">
                  <c:v>94.992881774902301</c:v>
                </c:pt>
                <c:pt idx="441">
                  <c:v>94.9801025390625</c:v>
                </c:pt>
                <c:pt idx="442">
                  <c:v>94.965888977050795</c:v>
                </c:pt>
                <c:pt idx="443">
                  <c:v>94.954162597656307</c:v>
                </c:pt>
                <c:pt idx="444">
                  <c:v>94.942230224609403</c:v>
                </c:pt>
                <c:pt idx="445">
                  <c:v>94.930305480957003</c:v>
                </c:pt>
                <c:pt idx="446">
                  <c:v>94.920013427734403</c:v>
                </c:pt>
                <c:pt idx="447">
                  <c:v>94.923057556152301</c:v>
                </c:pt>
                <c:pt idx="448">
                  <c:v>94.926651000976605</c:v>
                </c:pt>
                <c:pt idx="449">
                  <c:v>94.912353515625</c:v>
                </c:pt>
                <c:pt idx="450">
                  <c:v>94.897560119628906</c:v>
                </c:pt>
                <c:pt idx="451">
                  <c:v>94.890739440917997</c:v>
                </c:pt>
                <c:pt idx="452">
                  <c:v>94.886123657226605</c:v>
                </c:pt>
                <c:pt idx="453">
                  <c:v>94.893318176269503</c:v>
                </c:pt>
                <c:pt idx="454">
                  <c:v>94.899299621582003</c:v>
                </c:pt>
                <c:pt idx="455">
                  <c:v>94.882911682128906</c:v>
                </c:pt>
                <c:pt idx="456">
                  <c:v>94.864921569824205</c:v>
                </c:pt>
                <c:pt idx="457">
                  <c:v>94.860664367675795</c:v>
                </c:pt>
                <c:pt idx="458">
                  <c:v>94.858810424804702</c:v>
                </c:pt>
                <c:pt idx="459">
                  <c:v>94.862144470214801</c:v>
                </c:pt>
                <c:pt idx="460">
                  <c:v>94.864608764648395</c:v>
                </c:pt>
                <c:pt idx="461">
                  <c:v>94.84521484375</c:v>
                </c:pt>
                <c:pt idx="462">
                  <c:v>94.825004577636705</c:v>
                </c:pt>
                <c:pt idx="463">
                  <c:v>94.821868896484403</c:v>
                </c:pt>
                <c:pt idx="464">
                  <c:v>94.822074890136705</c:v>
                </c:pt>
                <c:pt idx="465">
                  <c:v>94.833038330078097</c:v>
                </c:pt>
                <c:pt idx="466">
                  <c:v>94.842971801757798</c:v>
                </c:pt>
                <c:pt idx="467">
                  <c:v>94.819465637207003</c:v>
                </c:pt>
                <c:pt idx="468">
                  <c:v>94.793228149414105</c:v>
                </c:pt>
                <c:pt idx="469">
                  <c:v>94.793449401855497</c:v>
                </c:pt>
                <c:pt idx="470">
                  <c:v>94.797508239746094</c:v>
                </c:pt>
                <c:pt idx="471">
                  <c:v>94.793739318847699</c:v>
                </c:pt>
                <c:pt idx="472">
                  <c:v>94.789024353027301</c:v>
                </c:pt>
                <c:pt idx="473">
                  <c:v>94.782951354980497</c:v>
                </c:pt>
                <c:pt idx="474">
                  <c:v>94.774482727050795</c:v>
                </c:pt>
                <c:pt idx="475">
                  <c:v>94.777336120605497</c:v>
                </c:pt>
                <c:pt idx="476">
                  <c:v>94.779792785644503</c:v>
                </c:pt>
                <c:pt idx="477">
                  <c:v>94.755325317382798</c:v>
                </c:pt>
                <c:pt idx="478">
                  <c:v>94.731552124023395</c:v>
                </c:pt>
                <c:pt idx="479">
                  <c:v>94.737472534179702</c:v>
                </c:pt>
                <c:pt idx="480">
                  <c:v>94.745056152343807</c:v>
                </c:pt>
                <c:pt idx="481">
                  <c:v>94.739120483398395</c:v>
                </c:pt>
                <c:pt idx="482">
                  <c:v>94.731536865234403</c:v>
                </c:pt>
                <c:pt idx="483">
                  <c:v>94.712730407714801</c:v>
                </c:pt>
                <c:pt idx="484">
                  <c:v>94.694892883300795</c:v>
                </c:pt>
                <c:pt idx="485">
                  <c:v>94.701629638671903</c:v>
                </c:pt>
                <c:pt idx="486">
                  <c:v>94.7083740234375</c:v>
                </c:pt>
                <c:pt idx="487">
                  <c:v>94.694877624511705</c:v>
                </c:pt>
                <c:pt idx="488">
                  <c:v>94.679420471191406</c:v>
                </c:pt>
                <c:pt idx="489">
                  <c:v>94.667396545410199</c:v>
                </c:pt>
                <c:pt idx="490">
                  <c:v>94.655784606933594</c:v>
                </c:pt>
                <c:pt idx="491">
                  <c:v>94.649810791015597</c:v>
                </c:pt>
                <c:pt idx="492">
                  <c:v>94.644996643066406</c:v>
                </c:pt>
                <c:pt idx="493">
                  <c:v>94.640251159667997</c:v>
                </c:pt>
                <c:pt idx="494">
                  <c:v>94.635169982910199</c:v>
                </c:pt>
                <c:pt idx="495">
                  <c:v>94.625144958496094</c:v>
                </c:pt>
                <c:pt idx="496">
                  <c:v>94.614570617675795</c:v>
                </c:pt>
                <c:pt idx="497">
                  <c:v>94.603240966796903</c:v>
                </c:pt>
                <c:pt idx="498">
                  <c:v>94.593742370605497</c:v>
                </c:pt>
                <c:pt idx="499">
                  <c:v>94.601478576660199</c:v>
                </c:pt>
                <c:pt idx="500">
                  <c:v>94.609321594238295</c:v>
                </c:pt>
                <c:pt idx="501">
                  <c:v>94.593971252441406</c:v>
                </c:pt>
                <c:pt idx="502">
                  <c:v>94.577705383300795</c:v>
                </c:pt>
                <c:pt idx="503">
                  <c:v>94.574081420898395</c:v>
                </c:pt>
                <c:pt idx="504">
                  <c:v>94.572715759277301</c:v>
                </c:pt>
                <c:pt idx="505">
                  <c:v>94.578369140625</c:v>
                </c:pt>
                <c:pt idx="506">
                  <c:v>94.582542419433594</c:v>
                </c:pt>
                <c:pt idx="507">
                  <c:v>94.566246032714801</c:v>
                </c:pt>
                <c:pt idx="508">
                  <c:v>94.548416137695298</c:v>
                </c:pt>
                <c:pt idx="509">
                  <c:v>94.545356750488295</c:v>
                </c:pt>
                <c:pt idx="510">
                  <c:v>94.544876098632798</c:v>
                </c:pt>
                <c:pt idx="511">
                  <c:v>94.549819946289105</c:v>
                </c:pt>
                <c:pt idx="512">
                  <c:v>94.554092407226605</c:v>
                </c:pt>
                <c:pt idx="513">
                  <c:v>94.534881591796903</c:v>
                </c:pt>
                <c:pt idx="514">
                  <c:v>94.514259338378906</c:v>
                </c:pt>
                <c:pt idx="515">
                  <c:v>94.512710571289105</c:v>
                </c:pt>
                <c:pt idx="516">
                  <c:v>94.514427185058594</c:v>
                </c:pt>
                <c:pt idx="517">
                  <c:v>94.520446777343807</c:v>
                </c:pt>
                <c:pt idx="518">
                  <c:v>94.525642395019503</c:v>
                </c:pt>
                <c:pt idx="519">
                  <c:v>94.509552001953097</c:v>
                </c:pt>
                <c:pt idx="520">
                  <c:v>94.490806579589801</c:v>
                </c:pt>
                <c:pt idx="521">
                  <c:v>94.493637084960895</c:v>
                </c:pt>
                <c:pt idx="522">
                  <c:v>94.498573303222699</c:v>
                </c:pt>
                <c:pt idx="523">
                  <c:v>94.483757019042997</c:v>
                </c:pt>
                <c:pt idx="524">
                  <c:v>94.468566894531307</c:v>
                </c:pt>
                <c:pt idx="525">
                  <c:v>94.471290588378906</c:v>
                </c:pt>
                <c:pt idx="526">
                  <c:v>94.473655700683594</c:v>
                </c:pt>
                <c:pt idx="527">
                  <c:v>94.473770141601605</c:v>
                </c:pt>
                <c:pt idx="528">
                  <c:v>94.472160339355497</c:v>
                </c:pt>
                <c:pt idx="529">
                  <c:v>94.448432922363295</c:v>
                </c:pt>
                <c:pt idx="530">
                  <c:v>94.425720214843807</c:v>
                </c:pt>
                <c:pt idx="531">
                  <c:v>94.433517456054702</c:v>
                </c:pt>
                <c:pt idx="532">
                  <c:v>94.443031311035199</c:v>
                </c:pt>
                <c:pt idx="533">
                  <c:v>94.433036804199205</c:v>
                </c:pt>
                <c:pt idx="534">
                  <c:v>94.421371459960895</c:v>
                </c:pt>
                <c:pt idx="535">
                  <c:v>94.4093017578125</c:v>
                </c:pt>
                <c:pt idx="536">
                  <c:v>94.398063659667997</c:v>
                </c:pt>
                <c:pt idx="537">
                  <c:v>94.399917602539105</c:v>
                </c:pt>
                <c:pt idx="538">
                  <c:v>94.401634216308594</c:v>
                </c:pt>
                <c:pt idx="539">
                  <c:v>94.392158508300795</c:v>
                </c:pt>
                <c:pt idx="540">
                  <c:v>94.381561279296903</c:v>
                </c:pt>
                <c:pt idx="541">
                  <c:v>94.3731689453125</c:v>
                </c:pt>
                <c:pt idx="542">
                  <c:v>94.364707946777301</c:v>
                </c:pt>
                <c:pt idx="543">
                  <c:v>94.355094909667997</c:v>
                </c:pt>
                <c:pt idx="544">
                  <c:v>94.347061157226605</c:v>
                </c:pt>
                <c:pt idx="545">
                  <c:v>94.349876403808594</c:v>
                </c:pt>
                <c:pt idx="546">
                  <c:v>94.352806091308594</c:v>
                </c:pt>
                <c:pt idx="547">
                  <c:v>94.342079162597699</c:v>
                </c:pt>
                <c:pt idx="548">
                  <c:v>94.330436706542997</c:v>
                </c:pt>
                <c:pt idx="549">
                  <c:v>94.322219848632798</c:v>
                </c:pt>
                <c:pt idx="550">
                  <c:v>94.315849304199205</c:v>
                </c:pt>
                <c:pt idx="551">
                  <c:v>94.324691772460895</c:v>
                </c:pt>
                <c:pt idx="552">
                  <c:v>94.332992553710895</c:v>
                </c:pt>
                <c:pt idx="553">
                  <c:v>94.316932678222699</c:v>
                </c:pt>
                <c:pt idx="554">
                  <c:v>94.299659729003906</c:v>
                </c:pt>
                <c:pt idx="555">
                  <c:v>94.298576354980497</c:v>
                </c:pt>
                <c:pt idx="556">
                  <c:v>94.299850463867202</c:v>
                </c:pt>
                <c:pt idx="557">
                  <c:v>94.303901672363295</c:v>
                </c:pt>
                <c:pt idx="558">
                  <c:v>94.306678771972699</c:v>
                </c:pt>
                <c:pt idx="559">
                  <c:v>94.291152954101605</c:v>
                </c:pt>
                <c:pt idx="560">
                  <c:v>94.274108886718807</c:v>
                </c:pt>
                <c:pt idx="561">
                  <c:v>94.271736145019503</c:v>
                </c:pt>
                <c:pt idx="562">
                  <c:v>94.271957397460895</c:v>
                </c:pt>
                <c:pt idx="563">
                  <c:v>94.276885986328097</c:v>
                </c:pt>
                <c:pt idx="564">
                  <c:v>94.281333923339801</c:v>
                </c:pt>
                <c:pt idx="565">
                  <c:v>94.2647705078125</c:v>
                </c:pt>
                <c:pt idx="566">
                  <c:v>94.246482849121094</c:v>
                </c:pt>
                <c:pt idx="567">
                  <c:v>94.247421264648395</c:v>
                </c:pt>
                <c:pt idx="568">
                  <c:v>94.251007080078097</c:v>
                </c:pt>
                <c:pt idx="569">
                  <c:v>94.248840332031307</c:v>
                </c:pt>
                <c:pt idx="570">
                  <c:v>94.246040344238295</c:v>
                </c:pt>
                <c:pt idx="571">
                  <c:v>94.238754272460895</c:v>
                </c:pt>
                <c:pt idx="572">
                  <c:v>94.229766845703097</c:v>
                </c:pt>
                <c:pt idx="573">
                  <c:v>94.233261108398395</c:v>
                </c:pt>
                <c:pt idx="574">
                  <c:v>94.237136840820298</c:v>
                </c:pt>
                <c:pt idx="575">
                  <c:v>94.215797424316406</c:v>
                </c:pt>
                <c:pt idx="576">
                  <c:v>94.194595336914105</c:v>
                </c:pt>
                <c:pt idx="577">
                  <c:v>94.203140258789105</c:v>
                </c:pt>
                <c:pt idx="578">
                  <c:v>94.212707519531307</c:v>
                </c:pt>
                <c:pt idx="579">
                  <c:v>94.208587646484403</c:v>
                </c:pt>
                <c:pt idx="580">
                  <c:v>94.202087402343807</c:v>
                </c:pt>
                <c:pt idx="581">
                  <c:v>94.184341430664105</c:v>
                </c:pt>
                <c:pt idx="582">
                  <c:v>94.167716979980497</c:v>
                </c:pt>
                <c:pt idx="583">
                  <c:v>94.173484802246094</c:v>
                </c:pt>
                <c:pt idx="584">
                  <c:v>94.180564880371094</c:v>
                </c:pt>
                <c:pt idx="585">
                  <c:v>94.170158386230497</c:v>
                </c:pt>
                <c:pt idx="586">
                  <c:v>94.158554077148395</c:v>
                </c:pt>
                <c:pt idx="587">
                  <c:v>94.152290344238295</c:v>
                </c:pt>
                <c:pt idx="588">
                  <c:v>94.146377563476605</c:v>
                </c:pt>
                <c:pt idx="589">
                  <c:v>94.142852783203097</c:v>
                </c:pt>
                <c:pt idx="590">
                  <c:v>94.139465332031307</c:v>
                </c:pt>
                <c:pt idx="591">
                  <c:v>94.136558532714801</c:v>
                </c:pt>
                <c:pt idx="592">
                  <c:v>94.133201599121094</c:v>
                </c:pt>
                <c:pt idx="593">
                  <c:v>94.125511169433594</c:v>
                </c:pt>
                <c:pt idx="594">
                  <c:v>94.117164611816406</c:v>
                </c:pt>
                <c:pt idx="595">
                  <c:v>94.107009887695298</c:v>
                </c:pt>
                <c:pt idx="596">
                  <c:v>94.098815917968807</c:v>
                </c:pt>
                <c:pt idx="597">
                  <c:v>94.106491088867202</c:v>
                </c:pt>
                <c:pt idx="598">
                  <c:v>94.114166259765597</c:v>
                </c:pt>
                <c:pt idx="599">
                  <c:v>94.101791381835895</c:v>
                </c:pt>
                <c:pt idx="600">
                  <c:v>94.088172912597699</c:v>
                </c:pt>
                <c:pt idx="601">
                  <c:v>94.0841064453125</c:v>
                </c:pt>
                <c:pt idx="602">
                  <c:v>94.081794738769503</c:v>
                </c:pt>
                <c:pt idx="603">
                  <c:v>94.089179992675795</c:v>
                </c:pt>
                <c:pt idx="604">
                  <c:v>94.095687866210895</c:v>
                </c:pt>
                <c:pt idx="605">
                  <c:v>94.079978942871094</c:v>
                </c:pt>
                <c:pt idx="606">
                  <c:v>94.063026428222699</c:v>
                </c:pt>
                <c:pt idx="607">
                  <c:v>94.063323974609403</c:v>
                </c:pt>
                <c:pt idx="608">
                  <c:v>94.066070556640597</c:v>
                </c:pt>
                <c:pt idx="609">
                  <c:v>94.068885803222699</c:v>
                </c:pt>
                <c:pt idx="610">
                  <c:v>94.070793151855497</c:v>
                </c:pt>
                <c:pt idx="611">
                  <c:v>94.057266235351605</c:v>
                </c:pt>
                <c:pt idx="612">
                  <c:v>94.042129516601605</c:v>
                </c:pt>
                <c:pt idx="613">
                  <c:v>94.040832519531307</c:v>
                </c:pt>
                <c:pt idx="614">
                  <c:v>94.041862487792997</c:v>
                </c:pt>
                <c:pt idx="615">
                  <c:v>94.044113159179702</c:v>
                </c:pt>
                <c:pt idx="616">
                  <c:v>94.046165466308594</c:v>
                </c:pt>
                <c:pt idx="617">
                  <c:v>94.034347534179702</c:v>
                </c:pt>
                <c:pt idx="618">
                  <c:v>94.020927429199205</c:v>
                </c:pt>
                <c:pt idx="619">
                  <c:v>94.024269104003906</c:v>
                </c:pt>
                <c:pt idx="620">
                  <c:v>94.029159545898395</c:v>
                </c:pt>
                <c:pt idx="621">
                  <c:v>94.018470764160199</c:v>
                </c:pt>
                <c:pt idx="622">
                  <c:v>94.007431030273395</c:v>
                </c:pt>
                <c:pt idx="623">
                  <c:v>94.008476257324205</c:v>
                </c:pt>
                <c:pt idx="624">
                  <c:v>94.009109497070298</c:v>
                </c:pt>
                <c:pt idx="625">
                  <c:v>94.010719299316406</c:v>
                </c:pt>
                <c:pt idx="626">
                  <c:v>94.011260986328097</c:v>
                </c:pt>
                <c:pt idx="627">
                  <c:v>93.989601135253906</c:v>
                </c:pt>
                <c:pt idx="628">
                  <c:v>93.968490600585895</c:v>
                </c:pt>
                <c:pt idx="629">
                  <c:v>93.978843688964801</c:v>
                </c:pt>
                <c:pt idx="630">
                  <c:v>93.990867614746094</c:v>
                </c:pt>
                <c:pt idx="631">
                  <c:v>93.983238220214801</c:v>
                </c:pt>
                <c:pt idx="632">
                  <c:v>93.973403930664105</c:v>
                </c:pt>
                <c:pt idx="633">
                  <c:v>93.963760375976605</c:v>
                </c:pt>
                <c:pt idx="634">
                  <c:v>93.955047607421903</c:v>
                </c:pt>
                <c:pt idx="635">
                  <c:v>93.956123352050795</c:v>
                </c:pt>
                <c:pt idx="636">
                  <c:v>93.957847595214801</c:v>
                </c:pt>
                <c:pt idx="637">
                  <c:v>93.950698852539105</c:v>
                </c:pt>
                <c:pt idx="638">
                  <c:v>93.943130493164105</c:v>
                </c:pt>
                <c:pt idx="639">
                  <c:v>93.939552307128906</c:v>
                </c:pt>
                <c:pt idx="640">
                  <c:v>93.935722351074205</c:v>
                </c:pt>
                <c:pt idx="641">
                  <c:v>93.928581237792997</c:v>
                </c:pt>
                <c:pt idx="642">
                  <c:v>93.922027587890597</c:v>
                </c:pt>
                <c:pt idx="643">
                  <c:v>93.925628662109403</c:v>
                </c:pt>
                <c:pt idx="644">
                  <c:v>93.9290771484375</c:v>
                </c:pt>
                <c:pt idx="645">
                  <c:v>93.919898986816406</c:v>
                </c:pt>
                <c:pt idx="646">
                  <c:v>93.909599304199205</c:v>
                </c:pt>
                <c:pt idx="647">
                  <c:v>93.901756286621094</c:v>
                </c:pt>
                <c:pt idx="648">
                  <c:v>93.896034240722699</c:v>
                </c:pt>
                <c:pt idx="649">
                  <c:v>93.905174255371094</c:v>
                </c:pt>
                <c:pt idx="650">
                  <c:v>93.913986206054702</c:v>
                </c:pt>
                <c:pt idx="651">
                  <c:v>93.900398254394503</c:v>
                </c:pt>
                <c:pt idx="652">
                  <c:v>93.885604858398395</c:v>
                </c:pt>
                <c:pt idx="653">
                  <c:v>93.885192871093807</c:v>
                </c:pt>
                <c:pt idx="654">
                  <c:v>93.886543273925795</c:v>
                </c:pt>
                <c:pt idx="655">
                  <c:v>93.891471862792997</c:v>
                </c:pt>
                <c:pt idx="656">
                  <c:v>93.8953857421875</c:v>
                </c:pt>
                <c:pt idx="657">
                  <c:v>93.881416320800795</c:v>
                </c:pt>
                <c:pt idx="658">
                  <c:v>93.866241455078097</c:v>
                </c:pt>
                <c:pt idx="659">
                  <c:v>93.867034912109403</c:v>
                </c:pt>
                <c:pt idx="660">
                  <c:v>93.870178222656307</c:v>
                </c:pt>
                <c:pt idx="661">
                  <c:v>93.871589660644503</c:v>
                </c:pt>
                <c:pt idx="662">
                  <c:v>93.872451782226605</c:v>
                </c:pt>
                <c:pt idx="663">
                  <c:v>93.861923217773395</c:v>
                </c:pt>
                <c:pt idx="664">
                  <c:v>93.849876403808594</c:v>
                </c:pt>
                <c:pt idx="665">
                  <c:v>93.850273132324205</c:v>
                </c:pt>
                <c:pt idx="666">
                  <c:v>93.852348327636705</c:v>
                </c:pt>
                <c:pt idx="667">
                  <c:v>93.849769592285199</c:v>
                </c:pt>
                <c:pt idx="668">
                  <c:v>93.847129821777301</c:v>
                </c:pt>
                <c:pt idx="669">
                  <c:v>93.841201782226605</c:v>
                </c:pt>
                <c:pt idx="670">
                  <c:v>93.834426879882798</c:v>
                </c:pt>
                <c:pt idx="671">
                  <c:v>93.838752746582003</c:v>
                </c:pt>
                <c:pt idx="672">
                  <c:v>93.843475341796903</c:v>
                </c:pt>
                <c:pt idx="673">
                  <c:v>93.827003479003906</c:v>
                </c:pt>
                <c:pt idx="674">
                  <c:v>93.810379028320298</c:v>
                </c:pt>
                <c:pt idx="675">
                  <c:v>93.817642211914105</c:v>
                </c:pt>
                <c:pt idx="676">
                  <c:v>93.825592041015597</c:v>
                </c:pt>
                <c:pt idx="677">
                  <c:v>93.823585510253906</c:v>
                </c:pt>
                <c:pt idx="678">
                  <c:v>93.819793701171903</c:v>
                </c:pt>
                <c:pt idx="679">
                  <c:v>93.803169250488295</c:v>
                </c:pt>
                <c:pt idx="680">
                  <c:v>93.787307739257798</c:v>
                </c:pt>
                <c:pt idx="681">
                  <c:v>93.795524597167997</c:v>
                </c:pt>
                <c:pt idx="682">
                  <c:v>93.805229187011705</c:v>
                </c:pt>
                <c:pt idx="683">
                  <c:v>93.796653747558594</c:v>
                </c:pt>
                <c:pt idx="684">
                  <c:v>93.786590576171903</c:v>
                </c:pt>
                <c:pt idx="685">
                  <c:v>93.783706665039105</c:v>
                </c:pt>
                <c:pt idx="686">
                  <c:v>93.781280517578097</c:v>
                </c:pt>
                <c:pt idx="687">
                  <c:v>93.777137756347699</c:v>
                </c:pt>
                <c:pt idx="688">
                  <c:v>93.773216247558594</c:v>
                </c:pt>
                <c:pt idx="689">
                  <c:v>93.771789550781307</c:v>
                </c:pt>
                <c:pt idx="690">
                  <c:v>93.770530700683594</c:v>
                </c:pt>
                <c:pt idx="691">
                  <c:v>93.766220092773395</c:v>
                </c:pt>
                <c:pt idx="692">
                  <c:v>93.761039733886705</c:v>
                </c:pt>
                <c:pt idx="693">
                  <c:v>93.753204345703097</c:v>
                </c:pt>
                <c:pt idx="694">
                  <c:v>93.746528625488295</c:v>
                </c:pt>
                <c:pt idx="695">
                  <c:v>93.754425048828097</c:v>
                </c:pt>
                <c:pt idx="696">
                  <c:v>93.7620849609375</c:v>
                </c:pt>
                <c:pt idx="697">
                  <c:v>93.750831604003906</c:v>
                </c:pt>
                <c:pt idx="698">
                  <c:v>93.738327026367202</c:v>
                </c:pt>
                <c:pt idx="699">
                  <c:v>93.734214782714801</c:v>
                </c:pt>
                <c:pt idx="700">
                  <c:v>93.732177734375</c:v>
                </c:pt>
                <c:pt idx="701">
                  <c:v>93.739944458007798</c:v>
                </c:pt>
                <c:pt idx="702">
                  <c:v>93.747131347656307</c:v>
                </c:pt>
                <c:pt idx="703">
                  <c:v>93.733871459960895</c:v>
                </c:pt>
                <c:pt idx="704">
                  <c:v>93.719482421875</c:v>
                </c:pt>
                <c:pt idx="705">
                  <c:v>93.721427917480497</c:v>
                </c:pt>
                <c:pt idx="706">
                  <c:v>93.725051879882798</c:v>
                </c:pt>
                <c:pt idx="707">
                  <c:v>93.727317810058594</c:v>
                </c:pt>
                <c:pt idx="708">
                  <c:v>93.728752136230497</c:v>
                </c:pt>
                <c:pt idx="709">
                  <c:v>93.717681884765597</c:v>
                </c:pt>
                <c:pt idx="710">
                  <c:v>93.705429077148395</c:v>
                </c:pt>
                <c:pt idx="711">
                  <c:v>93.706443786621094</c:v>
                </c:pt>
                <c:pt idx="712">
                  <c:v>93.709411621093807</c:v>
                </c:pt>
                <c:pt idx="713">
                  <c:v>93.708648681640597</c:v>
                </c:pt>
                <c:pt idx="714">
                  <c:v>93.707588195800795</c:v>
                </c:pt>
                <c:pt idx="715">
                  <c:v>93.700767517089801</c:v>
                </c:pt>
                <c:pt idx="716">
                  <c:v>93.692848205566406</c:v>
                </c:pt>
                <c:pt idx="717">
                  <c:v>93.695014953613295</c:v>
                </c:pt>
                <c:pt idx="718">
                  <c:v>93.698020935058594</c:v>
                </c:pt>
                <c:pt idx="719">
                  <c:v>93.690025329589801</c:v>
                </c:pt>
                <c:pt idx="720">
                  <c:v>93.681991577148395</c:v>
                </c:pt>
                <c:pt idx="721">
                  <c:v>93.682098388671903</c:v>
                </c:pt>
                <c:pt idx="722">
                  <c:v>93.682258605957003</c:v>
                </c:pt>
                <c:pt idx="723">
                  <c:v>93.685554504394503</c:v>
                </c:pt>
                <c:pt idx="724">
                  <c:v>93.688232421875</c:v>
                </c:pt>
                <c:pt idx="725">
                  <c:v>93.670524597167997</c:v>
                </c:pt>
                <c:pt idx="726">
                  <c:v>93.652908325195298</c:v>
                </c:pt>
                <c:pt idx="727">
                  <c:v>93.663002014160199</c:v>
                </c:pt>
                <c:pt idx="728">
                  <c:v>93.674362182617202</c:v>
                </c:pt>
                <c:pt idx="729">
                  <c:v>93.668830871582003</c:v>
                </c:pt>
                <c:pt idx="730">
                  <c:v>93.661346435546903</c:v>
                </c:pt>
                <c:pt idx="731">
                  <c:v>93.652305603027301</c:v>
                </c:pt>
                <c:pt idx="732">
                  <c:v>93.644088745117202</c:v>
                </c:pt>
                <c:pt idx="733">
                  <c:v>93.647216796875</c:v>
                </c:pt>
                <c:pt idx="734">
                  <c:v>93.651275634765597</c:v>
                </c:pt>
                <c:pt idx="735">
                  <c:v>93.645149230957003</c:v>
                </c:pt>
                <c:pt idx="736">
                  <c:v>93.638404846191406</c:v>
                </c:pt>
                <c:pt idx="737">
                  <c:v>93.638648986816406</c:v>
                </c:pt>
                <c:pt idx="738">
                  <c:v>93.638748168945298</c:v>
                </c:pt>
                <c:pt idx="739">
                  <c:v>93.631019592285199</c:v>
                </c:pt>
                <c:pt idx="740">
                  <c:v>93.623519897460895</c:v>
                </c:pt>
                <c:pt idx="741">
                  <c:v>93.628089904785199</c:v>
                </c:pt>
                <c:pt idx="742">
                  <c:v>93.633026123046903</c:v>
                </c:pt>
                <c:pt idx="743">
                  <c:v>93.625717163085895</c:v>
                </c:pt>
                <c:pt idx="744">
                  <c:v>93.617118835449205</c:v>
                </c:pt>
                <c:pt idx="745">
                  <c:v>93.611312866210895</c:v>
                </c:pt>
                <c:pt idx="746">
                  <c:v>93.607185363769503</c:v>
                </c:pt>
                <c:pt idx="747">
                  <c:v>93.616203308105497</c:v>
                </c:pt>
                <c:pt idx="748">
                  <c:v>93.624687194824205</c:v>
                </c:pt>
                <c:pt idx="749">
                  <c:v>93.612403869628906</c:v>
                </c:pt>
                <c:pt idx="750">
                  <c:v>93.598983764648395</c:v>
                </c:pt>
                <c:pt idx="751">
                  <c:v>93.598548889160199</c:v>
                </c:pt>
                <c:pt idx="752">
                  <c:v>93.600013732910199</c:v>
                </c:pt>
                <c:pt idx="753">
                  <c:v>93.604927062988295</c:v>
                </c:pt>
                <c:pt idx="754">
                  <c:v>93.609191894531307</c:v>
                </c:pt>
                <c:pt idx="755">
                  <c:v>93.597770690917997</c:v>
                </c:pt>
                <c:pt idx="756">
                  <c:v>93.585350036621094</c:v>
                </c:pt>
                <c:pt idx="757">
                  <c:v>93.588310241699205</c:v>
                </c:pt>
                <c:pt idx="758">
                  <c:v>93.592788696289105</c:v>
                </c:pt>
                <c:pt idx="759">
                  <c:v>93.592636108398395</c:v>
                </c:pt>
                <c:pt idx="760">
                  <c:v>93.591880798339801</c:v>
                </c:pt>
                <c:pt idx="761">
                  <c:v>93.584266662597699</c:v>
                </c:pt>
                <c:pt idx="762">
                  <c:v>93.575584411621094</c:v>
                </c:pt>
                <c:pt idx="763">
                  <c:v>93.576957702636705</c:v>
                </c:pt>
                <c:pt idx="764">
                  <c:v>93.579742431640597</c:v>
                </c:pt>
                <c:pt idx="765">
                  <c:v>93.575920104980497</c:v>
                </c:pt>
                <c:pt idx="766">
                  <c:v>93.572029113769503</c:v>
                </c:pt>
                <c:pt idx="767">
                  <c:v>93.569343566894503</c:v>
                </c:pt>
                <c:pt idx="768">
                  <c:v>93.566200256347699</c:v>
                </c:pt>
                <c:pt idx="769">
                  <c:v>93.569396972656307</c:v>
                </c:pt>
                <c:pt idx="770">
                  <c:v>93.572608947753906</c:v>
                </c:pt>
                <c:pt idx="771">
                  <c:v>93.560516357421903</c:v>
                </c:pt>
                <c:pt idx="772">
                  <c:v>93.548469543457003</c:v>
                </c:pt>
                <c:pt idx="773">
                  <c:v>93.553497314453097</c:v>
                </c:pt>
                <c:pt idx="774">
                  <c:v>93.559326171875</c:v>
                </c:pt>
                <c:pt idx="775">
                  <c:v>93.559906005859403</c:v>
                </c:pt>
                <c:pt idx="776">
                  <c:v>93.559173583984403</c:v>
                </c:pt>
                <c:pt idx="777">
                  <c:v>93.544654846191406</c:v>
                </c:pt>
                <c:pt idx="778">
                  <c:v>93.530410766601605</c:v>
                </c:pt>
                <c:pt idx="779">
                  <c:v>93.539543151855497</c:v>
                </c:pt>
                <c:pt idx="780">
                  <c:v>93.549896240234403</c:v>
                </c:pt>
                <c:pt idx="781">
                  <c:v>93.542671203613295</c:v>
                </c:pt>
                <c:pt idx="782">
                  <c:v>93.533958435058594</c:v>
                </c:pt>
                <c:pt idx="783">
                  <c:v>93.531883239746094</c:v>
                </c:pt>
                <c:pt idx="784">
                  <c:v>93.530410766601605</c:v>
                </c:pt>
                <c:pt idx="785">
                  <c:v>93.527603149414105</c:v>
                </c:pt>
                <c:pt idx="786">
                  <c:v>93.525207519531307</c:v>
                </c:pt>
                <c:pt idx="787">
                  <c:v>93.524200439453097</c:v>
                </c:pt>
                <c:pt idx="788">
                  <c:v>93.523254394531307</c:v>
                </c:pt>
                <c:pt idx="789">
                  <c:v>93.522567749023395</c:v>
                </c:pt>
                <c:pt idx="790">
                  <c:v>93.521087646484403</c:v>
                </c:pt>
                <c:pt idx="791">
                  <c:v>93.512718200683594</c:v>
                </c:pt>
                <c:pt idx="792">
                  <c:v>93.505027770996094</c:v>
                </c:pt>
                <c:pt idx="793">
                  <c:v>93.513618469238295</c:v>
                </c:pt>
                <c:pt idx="794">
                  <c:v>93.522377014160199</c:v>
                </c:pt>
                <c:pt idx="795">
                  <c:v>93.511901855468807</c:v>
                </c:pt>
                <c:pt idx="796">
                  <c:v>93.500007629394503</c:v>
                </c:pt>
                <c:pt idx="797">
                  <c:v>93.497817993164105</c:v>
                </c:pt>
                <c:pt idx="798">
                  <c:v>93.497634887695298</c:v>
                </c:pt>
                <c:pt idx="799">
                  <c:v>93.504951477050795</c:v>
                </c:pt>
                <c:pt idx="800">
                  <c:v>93.511466979980497</c:v>
                </c:pt>
                <c:pt idx="801">
                  <c:v>93.500007629394503</c:v>
                </c:pt>
                <c:pt idx="802">
                  <c:v>93.487640380859403</c:v>
                </c:pt>
                <c:pt idx="803">
                  <c:v>93.489753723144503</c:v>
                </c:pt>
                <c:pt idx="804">
                  <c:v>93.493331909179702</c:v>
                </c:pt>
                <c:pt idx="805">
                  <c:v>93.495170593261705</c:v>
                </c:pt>
                <c:pt idx="806">
                  <c:v>93.496437072753906</c:v>
                </c:pt>
                <c:pt idx="807">
                  <c:v>93.487831115722699</c:v>
                </c:pt>
                <c:pt idx="808">
                  <c:v>93.478401184082003</c:v>
                </c:pt>
                <c:pt idx="809">
                  <c:v>93.4814453125</c:v>
                </c:pt>
                <c:pt idx="810">
                  <c:v>93.485740661621094</c:v>
                </c:pt>
                <c:pt idx="811">
                  <c:v>93.483314514160199</c:v>
                </c:pt>
                <c:pt idx="812">
                  <c:v>93.480491638183594</c:v>
                </c:pt>
                <c:pt idx="813">
                  <c:v>93.476448059082003</c:v>
                </c:pt>
                <c:pt idx="814">
                  <c:v>93.471687316894503</c:v>
                </c:pt>
                <c:pt idx="815">
                  <c:v>93.4735107421875</c:v>
                </c:pt>
                <c:pt idx="816">
                  <c:v>93.476135253906307</c:v>
                </c:pt>
                <c:pt idx="817">
                  <c:v>93.469055175781307</c:v>
                </c:pt>
                <c:pt idx="818">
                  <c:v>93.461997985839801</c:v>
                </c:pt>
                <c:pt idx="819">
                  <c:v>93.463241577148395</c:v>
                </c:pt>
                <c:pt idx="820">
                  <c:v>93.464660644531307</c:v>
                </c:pt>
                <c:pt idx="821">
                  <c:v>93.467521667480497</c:v>
                </c:pt>
                <c:pt idx="822">
                  <c:v>93.469612121582003</c:v>
                </c:pt>
                <c:pt idx="823">
                  <c:v>93.456298828125</c:v>
                </c:pt>
                <c:pt idx="824">
                  <c:v>93.443092346191406</c:v>
                </c:pt>
                <c:pt idx="825">
                  <c:v>93.450752258300795</c:v>
                </c:pt>
                <c:pt idx="826">
                  <c:v>93.459564208984403</c:v>
                </c:pt>
                <c:pt idx="827">
                  <c:v>93.456924438476605</c:v>
                </c:pt>
                <c:pt idx="828">
                  <c:v>93.452835083007798</c:v>
                </c:pt>
                <c:pt idx="829">
                  <c:v>93.444206237792997</c:v>
                </c:pt>
                <c:pt idx="830">
                  <c:v>93.435958862304702</c:v>
                </c:pt>
                <c:pt idx="831">
                  <c:v>93.440956115722699</c:v>
                </c:pt>
                <c:pt idx="832">
                  <c:v>93.446861267089801</c:v>
                </c:pt>
                <c:pt idx="833">
                  <c:v>93.440902709960895</c:v>
                </c:pt>
                <c:pt idx="834">
                  <c:v>93.434143066406307</c:v>
                </c:pt>
                <c:pt idx="835">
                  <c:v>93.435989379882798</c:v>
                </c:pt>
                <c:pt idx="836">
                  <c:v>93.437919616699205</c:v>
                </c:pt>
                <c:pt idx="837">
                  <c:v>93.430587768554702</c:v>
                </c:pt>
                <c:pt idx="838">
                  <c:v>93.423469543457003</c:v>
                </c:pt>
                <c:pt idx="839">
                  <c:v>93.428161621093807</c:v>
                </c:pt>
                <c:pt idx="840">
                  <c:v>93.433341979980497</c:v>
                </c:pt>
                <c:pt idx="841">
                  <c:v>93.428825378417997</c:v>
                </c:pt>
                <c:pt idx="842">
                  <c:v>93.423042297363295</c:v>
                </c:pt>
                <c:pt idx="843">
                  <c:v>93.417037963867202</c:v>
                </c:pt>
                <c:pt idx="844">
                  <c:v>93.412246704101605</c:v>
                </c:pt>
                <c:pt idx="845">
                  <c:v>93.421699523925795</c:v>
                </c:pt>
                <c:pt idx="846">
                  <c:v>93.430854797363295</c:v>
                </c:pt>
                <c:pt idx="847">
                  <c:v>93.418807983398395</c:v>
                </c:pt>
                <c:pt idx="848">
                  <c:v>93.405525207519503</c:v>
                </c:pt>
                <c:pt idx="849">
                  <c:v>93.406906127929702</c:v>
                </c:pt>
                <c:pt idx="850">
                  <c:v>93.410293579101605</c:v>
                </c:pt>
                <c:pt idx="851">
                  <c:v>93.414245605468807</c:v>
                </c:pt>
                <c:pt idx="852">
                  <c:v>93.417343139648395</c:v>
                </c:pt>
                <c:pt idx="853">
                  <c:v>93.4083251953125</c:v>
                </c:pt>
                <c:pt idx="854">
                  <c:v>93.398612976074205</c:v>
                </c:pt>
                <c:pt idx="855">
                  <c:v>93.401718139648395</c:v>
                </c:pt>
                <c:pt idx="856">
                  <c:v>93.405868530273395</c:v>
                </c:pt>
                <c:pt idx="857">
                  <c:v>93.404968261718807</c:v>
                </c:pt>
                <c:pt idx="858">
                  <c:v>93.403762817382798</c:v>
                </c:pt>
                <c:pt idx="859">
                  <c:v>93.398284912109403</c:v>
                </c:pt>
                <c:pt idx="860">
                  <c:v>93.392112731933594</c:v>
                </c:pt>
                <c:pt idx="861">
                  <c:v>93.394943237304702</c:v>
                </c:pt>
                <c:pt idx="862">
                  <c:v>93.398719787597699</c:v>
                </c:pt>
                <c:pt idx="863">
                  <c:v>93.393966674804702</c:v>
                </c:pt>
                <c:pt idx="864">
                  <c:v>93.388999938964801</c:v>
                </c:pt>
                <c:pt idx="865">
                  <c:v>93.388275146484403</c:v>
                </c:pt>
                <c:pt idx="866">
                  <c:v>93.387336730957003</c:v>
                </c:pt>
                <c:pt idx="867">
                  <c:v>93.389389038085895</c:v>
                </c:pt>
                <c:pt idx="868">
                  <c:v>93.391456604003906</c:v>
                </c:pt>
                <c:pt idx="869">
                  <c:v>93.382019042968807</c:v>
                </c:pt>
                <c:pt idx="870">
                  <c:v>93.372650146484403</c:v>
                </c:pt>
                <c:pt idx="871">
                  <c:v>93.377014160156307</c:v>
                </c:pt>
                <c:pt idx="872">
                  <c:v>93.382164001464801</c:v>
                </c:pt>
                <c:pt idx="873">
                  <c:v>93.383392333984403</c:v>
                </c:pt>
                <c:pt idx="874">
                  <c:v>93.383392333984403</c:v>
                </c:pt>
                <c:pt idx="875">
                  <c:v>93.372009277343807</c:v>
                </c:pt>
                <c:pt idx="876">
                  <c:v>93.360763549804702</c:v>
                </c:pt>
                <c:pt idx="877">
                  <c:v>93.368217468261705</c:v>
                </c:pt>
                <c:pt idx="878">
                  <c:v>93.376716613769503</c:v>
                </c:pt>
                <c:pt idx="879">
                  <c:v>93.371978759765597</c:v>
                </c:pt>
                <c:pt idx="880">
                  <c:v>93.366096496582003</c:v>
                </c:pt>
                <c:pt idx="881">
                  <c:v>93.363525390625</c:v>
                </c:pt>
                <c:pt idx="882">
                  <c:v>93.361289978027301</c:v>
                </c:pt>
                <c:pt idx="883">
                  <c:v>93.360778808593807</c:v>
                </c:pt>
                <c:pt idx="884">
                  <c:v>93.360778808593807</c:v>
                </c:pt>
                <c:pt idx="885">
                  <c:v>93.358787536621094</c:v>
                </c:pt>
                <c:pt idx="886">
                  <c:v>93.356636047363295</c:v>
                </c:pt>
                <c:pt idx="887">
                  <c:v>93.358360290527301</c:v>
                </c:pt>
                <c:pt idx="888">
                  <c:v>93.359573364257798</c:v>
                </c:pt>
                <c:pt idx="889">
                  <c:v>93.350616455078097</c:v>
                </c:pt>
                <c:pt idx="890">
                  <c:v>93.342117309570298</c:v>
                </c:pt>
                <c:pt idx="891">
                  <c:v>93.351043701171903</c:v>
                </c:pt>
                <c:pt idx="892">
                  <c:v>93.360420227050795</c:v>
                </c:pt>
                <c:pt idx="893">
                  <c:v>93.351577758789105</c:v>
                </c:pt>
                <c:pt idx="894">
                  <c:v>93.341285705566406</c:v>
                </c:pt>
                <c:pt idx="895">
                  <c:v>93.339530944824205</c:v>
                </c:pt>
                <c:pt idx="896">
                  <c:v>93.339530944824205</c:v>
                </c:pt>
                <c:pt idx="897">
                  <c:v>93.346786499023395</c:v>
                </c:pt>
                <c:pt idx="898">
                  <c:v>93.353317260742202</c:v>
                </c:pt>
                <c:pt idx="899">
                  <c:v>93.342147827148395</c:v>
                </c:pt>
                <c:pt idx="900">
                  <c:v>93.330123901367202</c:v>
                </c:pt>
                <c:pt idx="901">
                  <c:v>93.333763122558594</c:v>
                </c:pt>
                <c:pt idx="902">
                  <c:v>93.339027404785199</c:v>
                </c:pt>
                <c:pt idx="903">
                  <c:v>93.339454650878906</c:v>
                </c:pt>
                <c:pt idx="904">
                  <c:v>93.339202880859403</c:v>
                </c:pt>
                <c:pt idx="905">
                  <c:v>93.333335876464801</c:v>
                </c:pt>
                <c:pt idx="906">
                  <c:v>93.327049255371094</c:v>
                </c:pt>
                <c:pt idx="907">
                  <c:v>93.330024719238295</c:v>
                </c:pt>
                <c:pt idx="908">
                  <c:v>93.333686828613295</c:v>
                </c:pt>
                <c:pt idx="909">
                  <c:v>93.330757141113295</c:v>
                </c:pt>
                <c:pt idx="910">
                  <c:v>93.327667236328097</c:v>
                </c:pt>
                <c:pt idx="911">
                  <c:v>93.325096130371094</c:v>
                </c:pt>
                <c:pt idx="912">
                  <c:v>93.322013854980497</c:v>
                </c:pt>
                <c:pt idx="913">
                  <c:v>93.324600219726605</c:v>
                </c:pt>
                <c:pt idx="914">
                  <c:v>93.327766418457003</c:v>
                </c:pt>
                <c:pt idx="915">
                  <c:v>93.320953369140597</c:v>
                </c:pt>
                <c:pt idx="916">
                  <c:v>93.314002990722699</c:v>
                </c:pt>
                <c:pt idx="917">
                  <c:v>93.316223144531307</c:v>
                </c:pt>
                <c:pt idx="918">
                  <c:v>93.318763732910199</c:v>
                </c:pt>
                <c:pt idx="919">
                  <c:v>93.320404052734403</c:v>
                </c:pt>
                <c:pt idx="920">
                  <c:v>93.3214111328125</c:v>
                </c:pt>
                <c:pt idx="921">
                  <c:v>93.311439514160199</c:v>
                </c:pt>
                <c:pt idx="922">
                  <c:v>93.301643371582003</c:v>
                </c:pt>
                <c:pt idx="923">
                  <c:v>93.307647705078097</c:v>
                </c:pt>
                <c:pt idx="924">
                  <c:v>93.314613342285199</c:v>
                </c:pt>
                <c:pt idx="925">
                  <c:v>93.313636779785199</c:v>
                </c:pt>
                <c:pt idx="926">
                  <c:v>93.311378479003906</c:v>
                </c:pt>
                <c:pt idx="927">
                  <c:v>93.304122924804702</c:v>
                </c:pt>
                <c:pt idx="928">
                  <c:v>93.297027587890597</c:v>
                </c:pt>
                <c:pt idx="929">
                  <c:v>93.301727294921903</c:v>
                </c:pt>
                <c:pt idx="930">
                  <c:v>93.307113647460895</c:v>
                </c:pt>
                <c:pt idx="931">
                  <c:v>93.302513122558594</c:v>
                </c:pt>
                <c:pt idx="932">
                  <c:v>93.297317504882798</c:v>
                </c:pt>
                <c:pt idx="933">
                  <c:v>93.298751831054702</c:v>
                </c:pt>
                <c:pt idx="934">
                  <c:v>93.300231933593807</c:v>
                </c:pt>
                <c:pt idx="935">
                  <c:v>93.294906616210895</c:v>
                </c:pt>
                <c:pt idx="936">
                  <c:v>93.2899169921875</c:v>
                </c:pt>
                <c:pt idx="937">
                  <c:v>93.293098449707003</c:v>
                </c:pt>
                <c:pt idx="938">
                  <c:v>93.296546936035199</c:v>
                </c:pt>
                <c:pt idx="939">
                  <c:v>93.294967651367202</c:v>
                </c:pt>
                <c:pt idx="940">
                  <c:v>93.292350769042997</c:v>
                </c:pt>
                <c:pt idx="941">
                  <c:v>93.285186767578097</c:v>
                </c:pt>
                <c:pt idx="942">
                  <c:v>93.278938293457003</c:v>
                </c:pt>
                <c:pt idx="943">
                  <c:v>93.289131164550795</c:v>
                </c:pt>
                <c:pt idx="944">
                  <c:v>93.299476623535199</c:v>
                </c:pt>
                <c:pt idx="945">
                  <c:v>93.287910461425795</c:v>
                </c:pt>
                <c:pt idx="946">
                  <c:v>93.275016784667997</c:v>
                </c:pt>
                <c:pt idx="947">
                  <c:v>93.277671813964801</c:v>
                </c:pt>
                <c:pt idx="948">
                  <c:v>93.282165527343807</c:v>
                </c:pt>
                <c:pt idx="949">
                  <c:v>93.285346984863295</c:v>
                </c:pt>
                <c:pt idx="950">
                  <c:v>93.287605285644503</c:v>
                </c:pt>
                <c:pt idx="951">
                  <c:v>93.279441833496094</c:v>
                </c:pt>
                <c:pt idx="952">
                  <c:v>93.270858764648395</c:v>
                </c:pt>
                <c:pt idx="953">
                  <c:v>93.274963378906307</c:v>
                </c:pt>
                <c:pt idx="954">
                  <c:v>93.280067443847699</c:v>
                </c:pt>
                <c:pt idx="955">
                  <c:v>93.277877807617202</c:v>
                </c:pt>
                <c:pt idx="956">
                  <c:v>93.275306701660199</c:v>
                </c:pt>
                <c:pt idx="957">
                  <c:v>93.272499084472699</c:v>
                </c:pt>
                <c:pt idx="958">
                  <c:v>93.269340515136705</c:v>
                </c:pt>
                <c:pt idx="959">
                  <c:v>93.271804809570298</c:v>
                </c:pt>
                <c:pt idx="960">
                  <c:v>93.274604797363295</c:v>
                </c:pt>
                <c:pt idx="961">
                  <c:v>93.270088195800795</c:v>
                </c:pt>
                <c:pt idx="962">
                  <c:v>93.265541076660199</c:v>
                </c:pt>
                <c:pt idx="963">
                  <c:v>93.265434265136705</c:v>
                </c:pt>
                <c:pt idx="964">
                  <c:v>93.265220642089801</c:v>
                </c:pt>
                <c:pt idx="965">
                  <c:v>93.267532348632798</c:v>
                </c:pt>
                <c:pt idx="966">
                  <c:v>93.270027160644503</c:v>
                </c:pt>
                <c:pt idx="967">
                  <c:v>93.261917114257798</c:v>
                </c:pt>
                <c:pt idx="968">
                  <c:v>93.253677368164105</c:v>
                </c:pt>
                <c:pt idx="969">
                  <c:v>93.258117675781307</c:v>
                </c:pt>
                <c:pt idx="970">
                  <c:v>93.2633056640625</c:v>
                </c:pt>
                <c:pt idx="971">
                  <c:v>93.263771057128906</c:v>
                </c:pt>
                <c:pt idx="972">
                  <c:v>93.26318359375</c:v>
                </c:pt>
                <c:pt idx="973">
                  <c:v>93.254798889160199</c:v>
                </c:pt>
                <c:pt idx="974">
                  <c:v>93.246627807617202</c:v>
                </c:pt>
                <c:pt idx="975">
                  <c:v>93.252281188964801</c:v>
                </c:pt>
                <c:pt idx="976">
                  <c:v>93.258773803710895</c:v>
                </c:pt>
                <c:pt idx="977">
                  <c:v>93.256195068359403</c:v>
                </c:pt>
                <c:pt idx="978">
                  <c:v>93.252593994140597</c:v>
                </c:pt>
                <c:pt idx="979">
                  <c:v>93.249961853027301</c:v>
                </c:pt>
                <c:pt idx="980">
                  <c:v>93.247390747070298</c:v>
                </c:pt>
                <c:pt idx="981">
                  <c:v>93.247871398925795</c:v>
                </c:pt>
                <c:pt idx="982">
                  <c:v>93.248779296875</c:v>
                </c:pt>
                <c:pt idx="983">
                  <c:v>93.246688842773395</c:v>
                </c:pt>
                <c:pt idx="984">
                  <c:v>93.244552612304702</c:v>
                </c:pt>
                <c:pt idx="985">
                  <c:v>93.246742248535199</c:v>
                </c:pt>
                <c:pt idx="986">
                  <c:v>93.248550415039105</c:v>
                </c:pt>
                <c:pt idx="987">
                  <c:v>93.240829467773395</c:v>
                </c:pt>
                <c:pt idx="988">
                  <c:v>93.233566284179702</c:v>
                </c:pt>
                <c:pt idx="989">
                  <c:v>93.241195678710895</c:v>
                </c:pt>
                <c:pt idx="990">
                  <c:v>93.249092102050795</c:v>
                </c:pt>
                <c:pt idx="991">
                  <c:v>93.242980957031307</c:v>
                </c:pt>
                <c:pt idx="992">
                  <c:v>93.235626220703097</c:v>
                </c:pt>
                <c:pt idx="993">
                  <c:v>93.232704162597699</c:v>
                </c:pt>
                <c:pt idx="994">
                  <c:v>93.231109619140597</c:v>
                </c:pt>
                <c:pt idx="995">
                  <c:v>93.239311218261705</c:v>
                </c:pt>
                <c:pt idx="996">
                  <c:v>93.247138977050795</c:v>
                </c:pt>
                <c:pt idx="997">
                  <c:v>93.2357177734375</c:v>
                </c:pt>
                <c:pt idx="998">
                  <c:v>93.223327636718807</c:v>
                </c:pt>
                <c:pt idx="999">
                  <c:v>93.228858947753906</c:v>
                </c:pt>
                <c:pt idx="1000">
                  <c:v>93.235954284667997</c:v>
                </c:pt>
                <c:pt idx="1001">
                  <c:v>93.234855651855497</c:v>
                </c:pt>
                <c:pt idx="1002">
                  <c:v>93.232841491699205</c:v>
                </c:pt>
                <c:pt idx="1003">
                  <c:v>93.228775024414105</c:v>
                </c:pt>
                <c:pt idx="1004">
                  <c:v>93.224594116210895</c:v>
                </c:pt>
                <c:pt idx="1005">
                  <c:v>93.227676391601605</c:v>
                </c:pt>
                <c:pt idx="1006">
                  <c:v>93.231262207031307</c:v>
                </c:pt>
                <c:pt idx="1007">
                  <c:v>93.227645874023395</c:v>
                </c:pt>
                <c:pt idx="1008">
                  <c:v>93.223976135253906</c:v>
                </c:pt>
                <c:pt idx="1009">
                  <c:v>93.223419189453097</c:v>
                </c:pt>
                <c:pt idx="1010">
                  <c:v>93.222602844238295</c:v>
                </c:pt>
                <c:pt idx="1011">
                  <c:v>93.224708557128906</c:v>
                </c:pt>
                <c:pt idx="1012">
                  <c:v>93.226951599121094</c:v>
                </c:pt>
                <c:pt idx="1013">
                  <c:v>93.221176147460895</c:v>
                </c:pt>
                <c:pt idx="1014">
                  <c:v>93.215362548828097</c:v>
                </c:pt>
                <c:pt idx="1015">
                  <c:v>93.217369079589801</c:v>
                </c:pt>
                <c:pt idx="1016">
                  <c:v>93.219642639160199</c:v>
                </c:pt>
                <c:pt idx="1017">
                  <c:v>93.221389770507798</c:v>
                </c:pt>
                <c:pt idx="1018">
                  <c:v>93.222885131835895</c:v>
                </c:pt>
                <c:pt idx="1019">
                  <c:v>93.214752197265597</c:v>
                </c:pt>
                <c:pt idx="1020">
                  <c:v>93.206535339355497</c:v>
                </c:pt>
                <c:pt idx="1021">
                  <c:v>93.212005615234403</c:v>
                </c:pt>
                <c:pt idx="1022">
                  <c:v>93.218399047851605</c:v>
                </c:pt>
                <c:pt idx="1023">
                  <c:v>93.217330932617202</c:v>
                </c:pt>
                <c:pt idx="1024">
                  <c:v>93.215087890625</c:v>
                </c:pt>
                <c:pt idx="1025">
                  <c:v>93.2098388671875</c:v>
                </c:pt>
                <c:pt idx="1026">
                  <c:v>93.204841613769503</c:v>
                </c:pt>
                <c:pt idx="1027">
                  <c:v>93.208198547363295</c:v>
                </c:pt>
                <c:pt idx="1028">
                  <c:v>93.212196350097699</c:v>
                </c:pt>
                <c:pt idx="1029">
                  <c:v>93.209548950195298</c:v>
                </c:pt>
                <c:pt idx="1030">
                  <c:v>93.206436157226605</c:v>
                </c:pt>
                <c:pt idx="1031">
                  <c:v>93.207115173339801</c:v>
                </c:pt>
                <c:pt idx="1032">
                  <c:v>93.207565307617202</c:v>
                </c:pt>
                <c:pt idx="1033">
                  <c:v>93.204032897949205</c:v>
                </c:pt>
                <c:pt idx="1034">
                  <c:v>93.200836181640597</c:v>
                </c:pt>
                <c:pt idx="1035">
                  <c:v>93.202728271484403</c:v>
                </c:pt>
                <c:pt idx="1036">
                  <c:v>93.204895019531307</c:v>
                </c:pt>
                <c:pt idx="1037">
                  <c:v>93.204826354980497</c:v>
                </c:pt>
                <c:pt idx="1038">
                  <c:v>93.203994750976605</c:v>
                </c:pt>
                <c:pt idx="1039">
                  <c:v>93.197052001953097</c:v>
                </c:pt>
                <c:pt idx="1040">
                  <c:v>93.190856933593807</c:v>
                </c:pt>
                <c:pt idx="1041">
                  <c:v>93.200431823730497</c:v>
                </c:pt>
                <c:pt idx="1042">
                  <c:v>93.210067749023395</c:v>
                </c:pt>
                <c:pt idx="1043">
                  <c:v>93.200408935546903</c:v>
                </c:pt>
                <c:pt idx="1044">
                  <c:v>93.189582824707003</c:v>
                </c:pt>
                <c:pt idx="1045">
                  <c:v>93.191581726074205</c:v>
                </c:pt>
                <c:pt idx="1046">
                  <c:v>93.195106506347699</c:v>
                </c:pt>
                <c:pt idx="1047">
                  <c:v>93.198928833007798</c:v>
                </c:pt>
                <c:pt idx="1048">
                  <c:v>93.202102661132798</c:v>
                </c:pt>
                <c:pt idx="1049">
                  <c:v>93.193542480468807</c:v>
                </c:pt>
                <c:pt idx="1050">
                  <c:v>93.184501647949205</c:v>
                </c:pt>
                <c:pt idx="1051">
                  <c:v>93.190628051757798</c:v>
                </c:pt>
                <c:pt idx="1052">
                  <c:v>93.197723388671903</c:v>
                </c:pt>
                <c:pt idx="1053">
                  <c:v>93.193572998046903</c:v>
                </c:pt>
                <c:pt idx="1054">
                  <c:v>93.188819885253906</c:v>
                </c:pt>
                <c:pt idx="1055">
                  <c:v>93.188362121582003</c:v>
                </c:pt>
                <c:pt idx="1056">
                  <c:v>93.188056945800795</c:v>
                </c:pt>
                <c:pt idx="1057">
                  <c:v>93.189689636230497</c:v>
                </c:pt>
                <c:pt idx="1058">
                  <c:v>93.191375732421903</c:v>
                </c:pt>
                <c:pt idx="1059">
                  <c:v>93.187316894531307</c:v>
                </c:pt>
                <c:pt idx="1060">
                  <c:v>93.183418273925795</c:v>
                </c:pt>
                <c:pt idx="1061">
                  <c:v>93.184196472167997</c:v>
                </c:pt>
                <c:pt idx="1062">
                  <c:v>93.184844970703097</c:v>
                </c:pt>
                <c:pt idx="1063">
                  <c:v>93.186912536621094</c:v>
                </c:pt>
                <c:pt idx="1064">
                  <c:v>93.188896179199205</c:v>
                </c:pt>
                <c:pt idx="1065">
                  <c:v>93.182334899902301</c:v>
                </c:pt>
                <c:pt idx="1066">
                  <c:v>93.175666809082003</c:v>
                </c:pt>
                <c:pt idx="1067">
                  <c:v>93.179252624511705</c:v>
                </c:pt>
                <c:pt idx="1068">
                  <c:v>93.183502197265597</c:v>
                </c:pt>
                <c:pt idx="1069">
                  <c:v>93.184112548828097</c:v>
                </c:pt>
                <c:pt idx="1070">
                  <c:v>93.184120178222699</c:v>
                </c:pt>
                <c:pt idx="1071">
                  <c:v>93.177490234375</c:v>
                </c:pt>
                <c:pt idx="1072">
                  <c:v>93.170829772949205</c:v>
                </c:pt>
                <c:pt idx="1073">
                  <c:v>93.175842285156307</c:v>
                </c:pt>
                <c:pt idx="1074">
                  <c:v>93.181625366210895</c:v>
                </c:pt>
                <c:pt idx="1075">
                  <c:v>93.179443359375</c:v>
                </c:pt>
                <c:pt idx="1076">
                  <c:v>93.176292419433594</c:v>
                </c:pt>
                <c:pt idx="1077">
                  <c:v>93.174598693847699</c:v>
                </c:pt>
                <c:pt idx="1078">
                  <c:v>93.173011779785199</c:v>
                </c:pt>
                <c:pt idx="1079">
                  <c:v>93.173019409179702</c:v>
                </c:pt>
                <c:pt idx="1080">
                  <c:v>93.173385620117202</c:v>
                </c:pt>
                <c:pt idx="1081">
                  <c:v>93.172470092773395</c:v>
                </c:pt>
                <c:pt idx="1082">
                  <c:v>93.171691894531307</c:v>
                </c:pt>
                <c:pt idx="1083">
                  <c:v>93.173194885253906</c:v>
                </c:pt>
                <c:pt idx="1084">
                  <c:v>93.174179077148395</c:v>
                </c:pt>
                <c:pt idx="1085">
                  <c:v>93.168426513671903</c:v>
                </c:pt>
                <c:pt idx="1086">
                  <c:v>93.163131713867202</c:v>
                </c:pt>
                <c:pt idx="1087">
                  <c:v>93.168792724609403</c:v>
                </c:pt>
                <c:pt idx="1088">
                  <c:v>93.174743652343807</c:v>
                </c:pt>
                <c:pt idx="1089">
                  <c:v>93.170928955078097</c:v>
                </c:pt>
                <c:pt idx="1090">
                  <c:v>93.166091918945298</c:v>
                </c:pt>
                <c:pt idx="1091">
                  <c:v>93.1624755859375</c:v>
                </c:pt>
                <c:pt idx="1092">
                  <c:v>93.159942626953097</c:v>
                </c:pt>
                <c:pt idx="1093">
                  <c:v>93.168319702148395</c:v>
                </c:pt>
                <c:pt idx="1094">
                  <c:v>93.176445007324205</c:v>
                </c:pt>
                <c:pt idx="1095">
                  <c:v>93.165809631347699</c:v>
                </c:pt>
                <c:pt idx="1096">
                  <c:v>93.154312133789105</c:v>
                </c:pt>
                <c:pt idx="1097">
                  <c:v>93.160041809082003</c:v>
                </c:pt>
                <c:pt idx="1098">
                  <c:v>93.167121887207003</c:v>
                </c:pt>
                <c:pt idx="1099">
                  <c:v>93.166015625</c:v>
                </c:pt>
                <c:pt idx="1100">
                  <c:v>93.164100646972699</c:v>
                </c:pt>
                <c:pt idx="1101">
                  <c:v>93.160018920898395</c:v>
                </c:pt>
                <c:pt idx="1102">
                  <c:v>93.1558837890625</c:v>
                </c:pt>
                <c:pt idx="1103">
                  <c:v>93.160545349121094</c:v>
                </c:pt>
                <c:pt idx="1104">
                  <c:v>93.165626525878906</c:v>
                </c:pt>
                <c:pt idx="1105">
                  <c:v>93.160270690917997</c:v>
                </c:pt>
                <c:pt idx="1106">
                  <c:v>93.154693603515597</c:v>
                </c:pt>
                <c:pt idx="1107">
                  <c:v>93.156593322753906</c:v>
                </c:pt>
                <c:pt idx="1108">
                  <c:v>93.158653259277301</c:v>
                </c:pt>
                <c:pt idx="1109">
                  <c:v>93.159240722656307</c:v>
                </c:pt>
                <c:pt idx="1110">
                  <c:v>93.159599304199205</c:v>
                </c:pt>
                <c:pt idx="1111">
                  <c:v>93.155502319335895</c:v>
                </c:pt>
                <c:pt idx="1112">
                  <c:v>93.151580810546903</c:v>
                </c:pt>
                <c:pt idx="1113">
                  <c:v>93.153160095214801</c:v>
                </c:pt>
                <c:pt idx="1114">
                  <c:v>93.15478515625</c:v>
                </c:pt>
                <c:pt idx="1115">
                  <c:v>93.156768798828097</c:v>
                </c:pt>
                <c:pt idx="1116">
                  <c:v>93.158515930175795</c:v>
                </c:pt>
                <c:pt idx="1117">
                  <c:v>93.151840209960895</c:v>
                </c:pt>
                <c:pt idx="1118">
                  <c:v>93.144950866699205</c:v>
                </c:pt>
                <c:pt idx="1119">
                  <c:v>93.149490356445298</c:v>
                </c:pt>
                <c:pt idx="1120">
                  <c:v>93.154876708984403</c:v>
                </c:pt>
                <c:pt idx="1121">
                  <c:v>93.154037475585895</c:v>
                </c:pt>
                <c:pt idx="1122">
                  <c:v>93.152435302734403</c:v>
                </c:pt>
                <c:pt idx="1123">
                  <c:v>93.1484375</c:v>
                </c:pt>
                <c:pt idx="1124">
                  <c:v>93.144500732421903</c:v>
                </c:pt>
                <c:pt idx="1125">
                  <c:v>93.147506713867202</c:v>
                </c:pt>
                <c:pt idx="1126">
                  <c:v>93.150985717773395</c:v>
                </c:pt>
                <c:pt idx="1127">
                  <c:v>93.148948669433594</c:v>
                </c:pt>
                <c:pt idx="1128">
                  <c:v>93.146400451660199</c:v>
                </c:pt>
                <c:pt idx="1129">
                  <c:v>93.147155761718807</c:v>
                </c:pt>
                <c:pt idx="1130">
                  <c:v>93.147895812988295</c:v>
                </c:pt>
                <c:pt idx="1131">
                  <c:v>93.144721984863295</c:v>
                </c:pt>
                <c:pt idx="1132">
                  <c:v>93.141754150390597</c:v>
                </c:pt>
                <c:pt idx="1133">
                  <c:v>93.143890380859403</c:v>
                </c:pt>
                <c:pt idx="1134">
                  <c:v>93.146400451660199</c:v>
                </c:pt>
                <c:pt idx="1135">
                  <c:v>93.146324157714801</c:v>
                </c:pt>
                <c:pt idx="1136">
                  <c:v>93.145446777343807</c:v>
                </c:pt>
                <c:pt idx="1137">
                  <c:v>93.139968872070298</c:v>
                </c:pt>
                <c:pt idx="1138">
                  <c:v>93.135177612304702</c:v>
                </c:pt>
                <c:pt idx="1139">
                  <c:v>93.142852783203097</c:v>
                </c:pt>
                <c:pt idx="1140">
                  <c:v>93.150543212890597</c:v>
                </c:pt>
                <c:pt idx="1141">
                  <c:v>93.143302917480497</c:v>
                </c:pt>
                <c:pt idx="1142">
                  <c:v>93.135124206542997</c:v>
                </c:pt>
                <c:pt idx="1143">
                  <c:v>93.135963439941406</c:v>
                </c:pt>
                <c:pt idx="1144">
                  <c:v>93.137969970703097</c:v>
                </c:pt>
                <c:pt idx="1145">
                  <c:v>93.142623901367202</c:v>
                </c:pt>
                <c:pt idx="1146">
                  <c:v>93.146743774414105</c:v>
                </c:pt>
                <c:pt idx="1147">
                  <c:v>93.138053894042997</c:v>
                </c:pt>
                <c:pt idx="1148">
                  <c:v>93.12890625</c:v>
                </c:pt>
                <c:pt idx="1149">
                  <c:v>93.136039733886705</c:v>
                </c:pt>
                <c:pt idx="1150">
                  <c:v>93.144149780273395</c:v>
                </c:pt>
                <c:pt idx="1151">
                  <c:v>93.139137268066406</c:v>
                </c:pt>
                <c:pt idx="1152">
                  <c:v>93.133537292480497</c:v>
                </c:pt>
                <c:pt idx="1153">
                  <c:v>93.133903503417997</c:v>
                </c:pt>
                <c:pt idx="1154">
                  <c:v>93.134483337402301</c:v>
                </c:pt>
                <c:pt idx="1155">
                  <c:v>93.136726379394503</c:v>
                </c:pt>
                <c:pt idx="1156">
                  <c:v>93.138832092285199</c:v>
                </c:pt>
                <c:pt idx="1157">
                  <c:v>93.133926391601605</c:v>
                </c:pt>
                <c:pt idx="1158">
                  <c:v>93.129089355468807</c:v>
                </c:pt>
                <c:pt idx="1159">
                  <c:v>93.131729125976605</c:v>
                </c:pt>
                <c:pt idx="1160">
                  <c:v>93.134536743164105</c:v>
                </c:pt>
                <c:pt idx="1161">
                  <c:v>93.134880065917997</c:v>
                </c:pt>
                <c:pt idx="1162">
                  <c:v>93.134902954101605</c:v>
                </c:pt>
                <c:pt idx="1163">
                  <c:v>93.1307373046875</c:v>
                </c:pt>
                <c:pt idx="1164">
                  <c:v>93.126724243164105</c:v>
                </c:pt>
                <c:pt idx="1165">
                  <c:v>93.128829956054702</c:v>
                </c:pt>
                <c:pt idx="1166">
                  <c:v>93.131233215332003</c:v>
                </c:pt>
                <c:pt idx="1167">
                  <c:v>93.132774353027301</c:v>
                </c:pt>
                <c:pt idx="1168">
                  <c:v>93.133895874023395</c:v>
                </c:pt>
                <c:pt idx="1169">
                  <c:v>93.128097534179702</c:v>
                </c:pt>
                <c:pt idx="1170">
                  <c:v>93.1220703125</c:v>
                </c:pt>
                <c:pt idx="1171">
                  <c:v>93.126487731933594</c:v>
                </c:pt>
                <c:pt idx="1172">
                  <c:v>93.131782531738295</c:v>
                </c:pt>
                <c:pt idx="1173">
                  <c:v>93.1297607421875</c:v>
                </c:pt>
                <c:pt idx="1174">
                  <c:v>93.127052307128906</c:v>
                </c:pt>
                <c:pt idx="1175">
                  <c:v>93.126029968261705</c:v>
                </c:pt>
                <c:pt idx="1176">
                  <c:v>93.125152587890597</c:v>
                </c:pt>
                <c:pt idx="1177">
                  <c:v>93.125152587890597</c:v>
                </c:pt>
                <c:pt idx="1178">
                  <c:v>93.125350952148395</c:v>
                </c:pt>
                <c:pt idx="1179">
                  <c:v>93.124954223632798</c:v>
                </c:pt>
                <c:pt idx="1180">
                  <c:v>93.124534606933594</c:v>
                </c:pt>
                <c:pt idx="1181">
                  <c:v>93.125869750976605</c:v>
                </c:pt>
                <c:pt idx="1182">
                  <c:v>93.126846313476605</c:v>
                </c:pt>
                <c:pt idx="1183">
                  <c:v>93.121917724609403</c:v>
                </c:pt>
                <c:pt idx="1184">
                  <c:v>93.1173095703125</c:v>
                </c:pt>
                <c:pt idx="1185">
                  <c:v>93.122329711914105</c:v>
                </c:pt>
                <c:pt idx="1186">
                  <c:v>93.127746582031307</c:v>
                </c:pt>
                <c:pt idx="1187">
                  <c:v>93.124687194824205</c:v>
                </c:pt>
                <c:pt idx="1188">
                  <c:v>93.120651245117202</c:v>
                </c:pt>
                <c:pt idx="1189">
                  <c:v>93.117736816406307</c:v>
                </c:pt>
                <c:pt idx="1190">
                  <c:v>93.115783691406307</c:v>
                </c:pt>
                <c:pt idx="1191">
                  <c:v>93.122810363769503</c:v>
                </c:pt>
                <c:pt idx="1192">
                  <c:v>93.1295166015625</c:v>
                </c:pt>
                <c:pt idx="1193">
                  <c:v>93.120880126953097</c:v>
                </c:pt>
                <c:pt idx="1194">
                  <c:v>93.111549377441406</c:v>
                </c:pt>
                <c:pt idx="1195">
                  <c:v>93.1162109375</c:v>
                </c:pt>
                <c:pt idx="1196">
                  <c:v>93.121902465820298</c:v>
                </c:pt>
                <c:pt idx="1197">
                  <c:v>93.121749877929702</c:v>
                </c:pt>
                <c:pt idx="1198">
                  <c:v>93.120994567871094</c:v>
                </c:pt>
                <c:pt idx="1199">
                  <c:v>93.116256713867202</c:v>
                </c:pt>
                <c:pt idx="1200">
                  <c:v>93.111457824707003</c:v>
                </c:pt>
                <c:pt idx="1201">
                  <c:v>93.117630004882798</c:v>
                </c:pt>
                <c:pt idx="1202">
                  <c:v>93.124206542968807</c:v>
                </c:pt>
                <c:pt idx="1203">
                  <c:v>93.117477416992202</c:v>
                </c:pt>
                <c:pt idx="1204">
                  <c:v>93.110481262207003</c:v>
                </c:pt>
                <c:pt idx="1205">
                  <c:v>93.113861083984403</c:v>
                </c:pt>
                <c:pt idx="1206">
                  <c:v>93.117599487304702</c:v>
                </c:pt>
                <c:pt idx="1207">
                  <c:v>93.117561340332003</c:v>
                </c:pt>
                <c:pt idx="1208">
                  <c:v>93.117134094238295</c:v>
                </c:pt>
                <c:pt idx="1209">
                  <c:v>93.113533020019503</c:v>
                </c:pt>
                <c:pt idx="1210">
                  <c:v>93.110137939453097</c:v>
                </c:pt>
                <c:pt idx="1211">
                  <c:v>93.112373352050795</c:v>
                </c:pt>
                <c:pt idx="1212">
                  <c:v>93.114799499511705</c:v>
                </c:pt>
                <c:pt idx="1213">
                  <c:v>93.115516662597699</c:v>
                </c:pt>
                <c:pt idx="1214">
                  <c:v>93.115921020507798</c:v>
                </c:pt>
                <c:pt idx="1215">
                  <c:v>93.111732482910199</c:v>
                </c:pt>
                <c:pt idx="1216">
                  <c:v>93.107444763183594</c:v>
                </c:pt>
                <c:pt idx="1217">
                  <c:v>93.110015869140597</c:v>
                </c:pt>
                <c:pt idx="1218">
                  <c:v>93.113067626953097</c:v>
                </c:pt>
                <c:pt idx="1219">
                  <c:v>93.1136474609375</c:v>
                </c:pt>
                <c:pt idx="1220">
                  <c:v>93.113723754882798</c:v>
                </c:pt>
                <c:pt idx="1221">
                  <c:v>93.109725952148395</c:v>
                </c:pt>
                <c:pt idx="1222">
                  <c:v>93.105606079101605</c:v>
                </c:pt>
                <c:pt idx="1223">
                  <c:v>93.108703613281307</c:v>
                </c:pt>
                <c:pt idx="1224">
                  <c:v>93.112487792968807</c:v>
                </c:pt>
                <c:pt idx="1225">
                  <c:v>93.110343933105497</c:v>
                </c:pt>
                <c:pt idx="1226">
                  <c:v>93.107673645019503</c:v>
                </c:pt>
                <c:pt idx="1227">
                  <c:v>93.108932495117202</c:v>
                </c:pt>
                <c:pt idx="1228">
                  <c:v>93.110244750976605</c:v>
                </c:pt>
                <c:pt idx="1229">
                  <c:v>93.1072998046875</c:v>
                </c:pt>
                <c:pt idx="1230">
                  <c:v>93.104354858398395</c:v>
                </c:pt>
                <c:pt idx="1231">
                  <c:v>93.106651306152301</c:v>
                </c:pt>
                <c:pt idx="1232">
                  <c:v>93.109283447265597</c:v>
                </c:pt>
                <c:pt idx="1233">
                  <c:v>93.109130859375</c:v>
                </c:pt>
                <c:pt idx="1234">
                  <c:v>93.108299255371094</c:v>
                </c:pt>
                <c:pt idx="1235">
                  <c:v>93.103736877441406</c:v>
                </c:pt>
                <c:pt idx="1236">
                  <c:v>93.099784851074205</c:v>
                </c:pt>
                <c:pt idx="1237">
                  <c:v>93.106277465820298</c:v>
                </c:pt>
                <c:pt idx="1238">
                  <c:v>93.112922668457003</c:v>
                </c:pt>
                <c:pt idx="1239">
                  <c:v>93.107063293457003</c:v>
                </c:pt>
                <c:pt idx="1240">
                  <c:v>93.100257873535199</c:v>
                </c:pt>
                <c:pt idx="1241">
                  <c:v>93.101051330566406</c:v>
                </c:pt>
                <c:pt idx="1242">
                  <c:v>93.102920532226605</c:v>
                </c:pt>
                <c:pt idx="1243">
                  <c:v>93.107009887695298</c:v>
                </c:pt>
                <c:pt idx="1244">
                  <c:v>93.110496520996094</c:v>
                </c:pt>
                <c:pt idx="1245">
                  <c:v>93.102943420410199</c:v>
                </c:pt>
                <c:pt idx="1246">
                  <c:v>93.095077514648395</c:v>
                </c:pt>
                <c:pt idx="1247">
                  <c:v>93.101631164550795</c:v>
                </c:pt>
                <c:pt idx="1248">
                  <c:v>93.108818054199205</c:v>
                </c:pt>
                <c:pt idx="1249">
                  <c:v>93.104606628417997</c:v>
                </c:pt>
                <c:pt idx="1250">
                  <c:v>93.099884033203097</c:v>
                </c:pt>
                <c:pt idx="1251">
                  <c:v>93.099586486816406</c:v>
                </c:pt>
                <c:pt idx="1252">
                  <c:v>93.099586486816406</c:v>
                </c:pt>
                <c:pt idx="1253">
                  <c:v>93.103164672851605</c:v>
                </c:pt>
                <c:pt idx="1254">
                  <c:v>93.106689453125</c:v>
                </c:pt>
                <c:pt idx="1255">
                  <c:v>93.100440979003906</c:v>
                </c:pt>
                <c:pt idx="1256">
                  <c:v>93.0941162109375</c:v>
                </c:pt>
                <c:pt idx="1257">
                  <c:v>93.098579406738295</c:v>
                </c:pt>
                <c:pt idx="1258">
                  <c:v>93.103363037109403</c:v>
                </c:pt>
                <c:pt idx="1259">
                  <c:v>93.102134704589801</c:v>
                </c:pt>
                <c:pt idx="1260">
                  <c:v>93.100440979003906</c:v>
                </c:pt>
                <c:pt idx="1261">
                  <c:v>93.098060607910199</c:v>
                </c:pt>
                <c:pt idx="1262">
                  <c:v>93.095924377441406</c:v>
                </c:pt>
                <c:pt idx="1263">
                  <c:v>93.097328186035199</c:v>
                </c:pt>
                <c:pt idx="1264">
                  <c:v>93.098976135253906</c:v>
                </c:pt>
                <c:pt idx="1265">
                  <c:v>93.100181579589801</c:v>
                </c:pt>
                <c:pt idx="1266">
                  <c:v>93.101150512695298</c:v>
                </c:pt>
                <c:pt idx="1267">
                  <c:v>93.097061157226605</c:v>
                </c:pt>
                <c:pt idx="1268">
                  <c:v>93.092796325683594</c:v>
                </c:pt>
                <c:pt idx="1269">
                  <c:v>93.095550537109403</c:v>
                </c:pt>
                <c:pt idx="1270">
                  <c:v>93.098922729492202</c:v>
                </c:pt>
                <c:pt idx="1271">
                  <c:v>93.098381042480497</c:v>
                </c:pt>
                <c:pt idx="1272">
                  <c:v>93.097312927246094</c:v>
                </c:pt>
                <c:pt idx="1273">
                  <c:v>93.095703125</c:v>
                </c:pt>
                <c:pt idx="1274">
                  <c:v>93.094093322753906</c:v>
                </c:pt>
                <c:pt idx="1275">
                  <c:v>93.094917297363295</c:v>
                </c:pt>
                <c:pt idx="1276">
                  <c:v>93.096130371093807</c:v>
                </c:pt>
                <c:pt idx="1277">
                  <c:v>93.095146179199205</c:v>
                </c:pt>
                <c:pt idx="1278">
                  <c:v>93.093948364257798</c:v>
                </c:pt>
                <c:pt idx="1279">
                  <c:v>93.095863342285199</c:v>
                </c:pt>
                <c:pt idx="1280">
                  <c:v>93.09765625</c:v>
                </c:pt>
                <c:pt idx="1281">
                  <c:v>93.092933654785199</c:v>
                </c:pt>
                <c:pt idx="1282">
                  <c:v>93.0882568359375</c:v>
                </c:pt>
                <c:pt idx="1283">
                  <c:v>93.093170166015597</c:v>
                </c:pt>
                <c:pt idx="1284">
                  <c:v>93.098533630371094</c:v>
                </c:pt>
                <c:pt idx="1285">
                  <c:v>93.095634460449205</c:v>
                </c:pt>
                <c:pt idx="1286">
                  <c:v>93.091827392578097</c:v>
                </c:pt>
                <c:pt idx="1287">
                  <c:v>93.089683532714801</c:v>
                </c:pt>
                <c:pt idx="1288">
                  <c:v>93.088417053222699</c:v>
                </c:pt>
                <c:pt idx="1289">
                  <c:v>93.094184875488295</c:v>
                </c:pt>
                <c:pt idx="1290">
                  <c:v>93.0997314453125</c:v>
                </c:pt>
                <c:pt idx="1291">
                  <c:v>93.092597961425795</c:v>
                </c:pt>
                <c:pt idx="1292">
                  <c:v>93.084861755371094</c:v>
                </c:pt>
                <c:pt idx="1293">
                  <c:v>93.088973999023395</c:v>
                </c:pt>
                <c:pt idx="1294">
                  <c:v>93.093994140625</c:v>
                </c:pt>
                <c:pt idx="1295">
                  <c:v>93.093994140625</c:v>
                </c:pt>
                <c:pt idx="1296">
                  <c:v>93.093338012695298</c:v>
                </c:pt>
                <c:pt idx="1297">
                  <c:v>93.088920593261705</c:v>
                </c:pt>
                <c:pt idx="1298">
                  <c:v>93.084556579589801</c:v>
                </c:pt>
                <c:pt idx="1299">
                  <c:v>93.0906982421875</c:v>
                </c:pt>
                <c:pt idx="1300">
                  <c:v>93.097076416015597</c:v>
                </c:pt>
                <c:pt idx="1301">
                  <c:v>93.090637207031307</c:v>
                </c:pt>
                <c:pt idx="1302">
                  <c:v>93.083953857421903</c:v>
                </c:pt>
                <c:pt idx="1303">
                  <c:v>93.087142944335895</c:v>
                </c:pt>
                <c:pt idx="1304">
                  <c:v>93.090713500976605</c:v>
                </c:pt>
                <c:pt idx="1305">
                  <c:v>93.091423034667997</c:v>
                </c:pt>
                <c:pt idx="1306">
                  <c:v>93.091827392578097</c:v>
                </c:pt>
                <c:pt idx="1307">
                  <c:v>93.087432861328097</c:v>
                </c:pt>
                <c:pt idx="1308">
                  <c:v>93.083106994628906</c:v>
                </c:pt>
                <c:pt idx="1309">
                  <c:v>93.086906433105497</c:v>
                </c:pt>
                <c:pt idx="1310">
                  <c:v>93.090957641601605</c:v>
                </c:pt>
                <c:pt idx="1311">
                  <c:v>93.089759826660199</c:v>
                </c:pt>
                <c:pt idx="1312">
                  <c:v>93.088157653808594</c:v>
                </c:pt>
                <c:pt idx="1313">
                  <c:v>93.086471557617202</c:v>
                </c:pt>
                <c:pt idx="1314">
                  <c:v>93.084884643554702</c:v>
                </c:pt>
                <c:pt idx="1315">
                  <c:v>93.085662841796903</c:v>
                </c:pt>
                <c:pt idx="1316">
                  <c:v>93.086746215820298</c:v>
                </c:pt>
                <c:pt idx="1317">
                  <c:v>93.088127136230497</c:v>
                </c:pt>
                <c:pt idx="1318">
                  <c:v>93.089286804199205</c:v>
                </c:pt>
                <c:pt idx="1319">
                  <c:v>93.085777282714801</c:v>
                </c:pt>
                <c:pt idx="1320">
                  <c:v>93.082061767578097</c:v>
                </c:pt>
                <c:pt idx="1321">
                  <c:v>93.084457397460895</c:v>
                </c:pt>
                <c:pt idx="1322">
                  <c:v>93.087471008300795</c:v>
                </c:pt>
                <c:pt idx="1323">
                  <c:v>93.086250305175795</c:v>
                </c:pt>
                <c:pt idx="1324">
                  <c:v>93.084503173828097</c:v>
                </c:pt>
                <c:pt idx="1325">
                  <c:v>93.085098266601605</c:v>
                </c:pt>
                <c:pt idx="1326">
                  <c:v>93.085662841796903</c:v>
                </c:pt>
                <c:pt idx="1327">
                  <c:v>93.083877563476605</c:v>
                </c:pt>
                <c:pt idx="1328">
                  <c:v>93.082336425781307</c:v>
                </c:pt>
                <c:pt idx="1329">
                  <c:v>93.083557128906307</c:v>
                </c:pt>
                <c:pt idx="1330">
                  <c:v>93.084953308105497</c:v>
                </c:pt>
                <c:pt idx="1331">
                  <c:v>93.085670471191406</c:v>
                </c:pt>
                <c:pt idx="1332">
                  <c:v>93.085929870605497</c:v>
                </c:pt>
                <c:pt idx="1333">
                  <c:v>93.081375122070298</c:v>
                </c:pt>
                <c:pt idx="1334">
                  <c:v>93.077110290527301</c:v>
                </c:pt>
                <c:pt idx="1335">
                  <c:v>93.0833740234375</c:v>
                </c:pt>
                <c:pt idx="1336">
                  <c:v>93.089973449707003</c:v>
                </c:pt>
                <c:pt idx="1337">
                  <c:v>93.084457397460895</c:v>
                </c:pt>
                <c:pt idx="1338">
                  <c:v>93.077980041503906</c:v>
                </c:pt>
                <c:pt idx="1339">
                  <c:v>93.079299926757798</c:v>
                </c:pt>
                <c:pt idx="1340">
                  <c:v>93.081604003906307</c:v>
                </c:pt>
                <c:pt idx="1341">
                  <c:v>93.084632873535199</c:v>
                </c:pt>
                <c:pt idx="1342">
                  <c:v>93.087120056152301</c:v>
                </c:pt>
                <c:pt idx="1343">
                  <c:v>93.080894470214801</c:v>
                </c:pt>
                <c:pt idx="1344">
                  <c:v>93.074554443359403</c:v>
                </c:pt>
                <c:pt idx="1345">
                  <c:v>93.077430725097699</c:v>
                </c:pt>
                <c:pt idx="1346">
                  <c:v>93.083801269531307</c:v>
                </c:pt>
                <c:pt idx="1347">
                  <c:v>93.079986572265597</c:v>
                </c:pt>
                <c:pt idx="1348">
                  <c:v>93.075874328613295</c:v>
                </c:pt>
                <c:pt idx="1349">
                  <c:v>93.074943542480497</c:v>
                </c:pt>
                <c:pt idx="1350">
                  <c:v>93.074737548828097</c:v>
                </c:pt>
                <c:pt idx="1351">
                  <c:v>93.079360961914105</c:v>
                </c:pt>
                <c:pt idx="1352">
                  <c:v>93.083244323730497</c:v>
                </c:pt>
                <c:pt idx="1353">
                  <c:v>93.079338073730497</c:v>
                </c:pt>
                <c:pt idx="1354">
                  <c:v>93.072868347167997</c:v>
                </c:pt>
                <c:pt idx="1355">
                  <c:v>93.077621459960895</c:v>
                </c:pt>
                <c:pt idx="1356">
                  <c:v>93.082748413085895</c:v>
                </c:pt>
                <c:pt idx="1357">
                  <c:v>93.081321716308594</c:v>
                </c:pt>
                <c:pt idx="1358">
                  <c:v>93.079605102539105</c:v>
                </c:pt>
                <c:pt idx="1359">
                  <c:v>93.076515197753906</c:v>
                </c:pt>
                <c:pt idx="1360">
                  <c:v>93.074394226074205</c:v>
                </c:pt>
                <c:pt idx="1361">
                  <c:v>93.076629638671903</c:v>
                </c:pt>
                <c:pt idx="1362">
                  <c:v>93.079025268554702</c:v>
                </c:pt>
                <c:pt idx="1363">
                  <c:v>93.078720092773395</c:v>
                </c:pt>
                <c:pt idx="1364">
                  <c:v>93.078094482421903</c:v>
                </c:pt>
                <c:pt idx="1365">
                  <c:v>93.076751708984403</c:v>
                </c:pt>
                <c:pt idx="1366">
                  <c:v>93.075134277343807</c:v>
                </c:pt>
                <c:pt idx="1367">
                  <c:v>93.075653076171903</c:v>
                </c:pt>
                <c:pt idx="1368">
                  <c:v>93.076560974121094</c:v>
                </c:pt>
                <c:pt idx="1369">
                  <c:v>93.077651977539105</c:v>
                </c:pt>
                <c:pt idx="1370">
                  <c:v>93.078521728515597</c:v>
                </c:pt>
                <c:pt idx="1371">
                  <c:v>93.076164245605497</c:v>
                </c:pt>
                <c:pt idx="1372">
                  <c:v>93.0736083984375</c:v>
                </c:pt>
                <c:pt idx="1373">
                  <c:v>93.074981689453097</c:v>
                </c:pt>
                <c:pt idx="1374">
                  <c:v>93.076820373535199</c:v>
                </c:pt>
                <c:pt idx="1375">
                  <c:v>93.075767517089801</c:v>
                </c:pt>
                <c:pt idx="1376">
                  <c:v>93.074447631835895</c:v>
                </c:pt>
                <c:pt idx="1377">
                  <c:v>93.076187133789105</c:v>
                </c:pt>
                <c:pt idx="1378">
                  <c:v>93.077781677246094</c:v>
                </c:pt>
                <c:pt idx="1379">
                  <c:v>93.0740966796875</c:v>
                </c:pt>
                <c:pt idx="1380">
                  <c:v>93.070487976074205</c:v>
                </c:pt>
                <c:pt idx="1381">
                  <c:v>93.074241638183594</c:v>
                </c:pt>
                <c:pt idx="1382">
                  <c:v>93.078384399414105</c:v>
                </c:pt>
                <c:pt idx="1383">
                  <c:v>93.076553344726605</c:v>
                </c:pt>
                <c:pt idx="1384">
                  <c:v>93.074005126953097</c:v>
                </c:pt>
                <c:pt idx="1385">
                  <c:v>93.071517944335895</c:v>
                </c:pt>
                <c:pt idx="1386">
                  <c:v>93.069664001464801</c:v>
                </c:pt>
                <c:pt idx="1387">
                  <c:v>93.0753173828125</c:v>
                </c:pt>
                <c:pt idx="1388">
                  <c:v>93.080924987792997</c:v>
                </c:pt>
                <c:pt idx="1389">
                  <c:v>93.074234008789105</c:v>
                </c:pt>
                <c:pt idx="1390">
                  <c:v>93.066810607910199</c:v>
                </c:pt>
                <c:pt idx="1391">
                  <c:v>93.070281982421903</c:v>
                </c:pt>
                <c:pt idx="1392">
                  <c:v>93.075653076171903</c:v>
                </c:pt>
                <c:pt idx="1393">
                  <c:v>93.075027465820298</c:v>
                </c:pt>
                <c:pt idx="1394">
                  <c:v>93.073600769042997</c:v>
                </c:pt>
                <c:pt idx="1395">
                  <c:v>93.070274353027301</c:v>
                </c:pt>
                <c:pt idx="1396">
                  <c:v>93.067176818847699</c:v>
                </c:pt>
                <c:pt idx="1397">
                  <c:v>93.070671081542997</c:v>
                </c:pt>
                <c:pt idx="1398">
                  <c:v>93.076210021972699</c:v>
                </c:pt>
                <c:pt idx="1399">
                  <c:v>93.071434020996094</c:v>
                </c:pt>
                <c:pt idx="1400">
                  <c:v>93.065567016601605</c:v>
                </c:pt>
                <c:pt idx="1401">
                  <c:v>93.067764282226605</c:v>
                </c:pt>
                <c:pt idx="1402">
                  <c:v>93.07080078125</c:v>
                </c:pt>
                <c:pt idx="1403">
                  <c:v>93.073104858398395</c:v>
                </c:pt>
                <c:pt idx="1404">
                  <c:v>93.074081420898395</c:v>
                </c:pt>
                <c:pt idx="1405">
                  <c:v>93.070770263671903</c:v>
                </c:pt>
                <c:pt idx="1406">
                  <c:v>93.066093444824205</c:v>
                </c:pt>
                <c:pt idx="1407">
                  <c:v>93.070556640625</c:v>
                </c:pt>
                <c:pt idx="1408">
                  <c:v>93.075241088867202</c:v>
                </c:pt>
                <c:pt idx="1409">
                  <c:v>93.072975158691406</c:v>
                </c:pt>
                <c:pt idx="1410">
                  <c:v>93.070671081542997</c:v>
                </c:pt>
                <c:pt idx="1411">
                  <c:v>93.068870544433594</c:v>
                </c:pt>
                <c:pt idx="1412">
                  <c:v>93.068298339843807</c:v>
                </c:pt>
                <c:pt idx="1413">
                  <c:v>93.068946838378906</c:v>
                </c:pt>
                <c:pt idx="1414">
                  <c:v>93.069709777832003</c:v>
                </c:pt>
                <c:pt idx="1415">
                  <c:v>93.070503234863295</c:v>
                </c:pt>
                <c:pt idx="1416">
                  <c:v>93.070991516113295</c:v>
                </c:pt>
                <c:pt idx="1417">
                  <c:v>93.069831848144503</c:v>
                </c:pt>
                <c:pt idx="1418">
                  <c:v>93.067932128906307</c:v>
                </c:pt>
                <c:pt idx="1419">
                  <c:v>93.068397521972699</c:v>
                </c:pt>
                <c:pt idx="1420">
                  <c:v>93.069366455078097</c:v>
                </c:pt>
                <c:pt idx="1421">
                  <c:v>93.069908142089801</c:v>
                </c:pt>
                <c:pt idx="1422">
                  <c:v>93.070281982421903</c:v>
                </c:pt>
                <c:pt idx="1423">
                  <c:v>93.069183349609403</c:v>
                </c:pt>
                <c:pt idx="1424">
                  <c:v>93.068077087402301</c:v>
                </c:pt>
                <c:pt idx="1425">
                  <c:v>93.067916870117202</c:v>
                </c:pt>
                <c:pt idx="1426">
                  <c:v>93.068031311035199</c:v>
                </c:pt>
                <c:pt idx="1427">
                  <c:v>93.068191528320298</c:v>
                </c:pt>
                <c:pt idx="1428">
                  <c:v>93.068298339843807</c:v>
                </c:pt>
                <c:pt idx="1429">
                  <c:v>93.069709777832003</c:v>
                </c:pt>
                <c:pt idx="1430">
                  <c:v>93.070793151855497</c:v>
                </c:pt>
                <c:pt idx="1431">
                  <c:v>93.066566467285199</c:v>
                </c:pt>
                <c:pt idx="1432">
                  <c:v>93.0625</c:v>
                </c:pt>
                <c:pt idx="1433">
                  <c:v>93.067970275878906</c:v>
                </c:pt>
                <c:pt idx="1434">
                  <c:v>93.073822021484403</c:v>
                </c:pt>
                <c:pt idx="1435">
                  <c:v>93.069290161132798</c:v>
                </c:pt>
                <c:pt idx="1436">
                  <c:v>93.063926696777301</c:v>
                </c:pt>
                <c:pt idx="1437">
                  <c:v>93.064437866210895</c:v>
                </c:pt>
                <c:pt idx="1438">
                  <c:v>93.066154479980497</c:v>
                </c:pt>
                <c:pt idx="1439">
                  <c:v>93.069221496582003</c:v>
                </c:pt>
                <c:pt idx="1440">
                  <c:v>93.071853637695298</c:v>
                </c:pt>
                <c:pt idx="1441">
                  <c:v>93.066078186035199</c:v>
                </c:pt>
                <c:pt idx="1442">
                  <c:v>93.059967041015597</c:v>
                </c:pt>
                <c:pt idx="1443">
                  <c:v>93.064682006835895</c:v>
                </c:pt>
                <c:pt idx="1444">
                  <c:v>93.071334838867202</c:v>
                </c:pt>
                <c:pt idx="1445">
                  <c:v>93.067764282226605</c:v>
                </c:pt>
                <c:pt idx="1446">
                  <c:v>93.063140869140597</c:v>
                </c:pt>
                <c:pt idx="1447">
                  <c:v>93.063201904296903</c:v>
                </c:pt>
                <c:pt idx="1448">
                  <c:v>93.063873291015597</c:v>
                </c:pt>
                <c:pt idx="1449">
                  <c:v>93.066383361816406</c:v>
                </c:pt>
                <c:pt idx="1450">
                  <c:v>93.069488525390597</c:v>
                </c:pt>
                <c:pt idx="1451">
                  <c:v>93.065025329589801</c:v>
                </c:pt>
                <c:pt idx="1452">
                  <c:v>93.059463500976605</c:v>
                </c:pt>
                <c:pt idx="1453">
                  <c:v>93.063140869140597</c:v>
                </c:pt>
                <c:pt idx="1454">
                  <c:v>93.067626953125</c:v>
                </c:pt>
                <c:pt idx="1455">
                  <c:v>93.067794799804702</c:v>
                </c:pt>
                <c:pt idx="1456">
                  <c:v>93.066604614257798</c:v>
                </c:pt>
                <c:pt idx="1457">
                  <c:v>93.064460754394503</c:v>
                </c:pt>
                <c:pt idx="1458">
                  <c:v>93.062065124511705</c:v>
                </c:pt>
                <c:pt idx="1459">
                  <c:v>93.065155029296903</c:v>
                </c:pt>
                <c:pt idx="1460">
                  <c:v>93.068206787109403</c:v>
                </c:pt>
                <c:pt idx="1461">
                  <c:v>93.066307067871094</c:v>
                </c:pt>
                <c:pt idx="1462">
                  <c:v>93.064613342285199</c:v>
                </c:pt>
                <c:pt idx="1463">
                  <c:v>93.063728332519503</c:v>
                </c:pt>
                <c:pt idx="1464">
                  <c:v>93.063697814941406</c:v>
                </c:pt>
                <c:pt idx="1465">
                  <c:v>93.063240051269503</c:v>
                </c:pt>
                <c:pt idx="1466">
                  <c:v>93.062980651855497</c:v>
                </c:pt>
                <c:pt idx="1467">
                  <c:v>93.064537048339801</c:v>
                </c:pt>
                <c:pt idx="1468">
                  <c:v>93.065818786621094</c:v>
                </c:pt>
                <c:pt idx="1469">
                  <c:v>93.064788818359403</c:v>
                </c:pt>
                <c:pt idx="1470">
                  <c:v>93.062828063964801</c:v>
                </c:pt>
                <c:pt idx="1471">
                  <c:v>93.063163757324205</c:v>
                </c:pt>
                <c:pt idx="1472">
                  <c:v>93.064010620117202</c:v>
                </c:pt>
                <c:pt idx="1473">
                  <c:v>93.064201354980497</c:v>
                </c:pt>
                <c:pt idx="1474">
                  <c:v>93.064277648925795</c:v>
                </c:pt>
                <c:pt idx="1475">
                  <c:v>93.064163208007798</c:v>
                </c:pt>
                <c:pt idx="1476">
                  <c:v>93.064216613769503</c:v>
                </c:pt>
                <c:pt idx="1477">
                  <c:v>93.062507629394503</c:v>
                </c:pt>
                <c:pt idx="1478">
                  <c:v>93.060997009277301</c:v>
                </c:pt>
                <c:pt idx="1479">
                  <c:v>93.062911987304702</c:v>
                </c:pt>
                <c:pt idx="1480">
                  <c:v>93.065017700195298</c:v>
                </c:pt>
                <c:pt idx="1481">
                  <c:v>93.064857482910199</c:v>
                </c:pt>
                <c:pt idx="1482">
                  <c:v>93.064033508300795</c:v>
                </c:pt>
                <c:pt idx="1483">
                  <c:v>93.060905456542997</c:v>
                </c:pt>
                <c:pt idx="1484">
                  <c:v>93.058303833007798</c:v>
                </c:pt>
                <c:pt idx="1485">
                  <c:v>93.063819885253906</c:v>
                </c:pt>
                <c:pt idx="1486">
                  <c:v>93.069450378417997</c:v>
                </c:pt>
                <c:pt idx="1487">
                  <c:v>93.063255310058594</c:v>
                </c:pt>
                <c:pt idx="1488">
                  <c:v>93.056358337402301</c:v>
                </c:pt>
                <c:pt idx="1489">
                  <c:v>93.059837341308594</c:v>
                </c:pt>
                <c:pt idx="1490">
                  <c:v>93.064903259277301</c:v>
                </c:pt>
                <c:pt idx="1491">
                  <c:v>93.064414978027301</c:v>
                </c:pt>
                <c:pt idx="1492">
                  <c:v>93.063072204589801</c:v>
                </c:pt>
                <c:pt idx="1493">
                  <c:v>93.060081481933594</c:v>
                </c:pt>
                <c:pt idx="1494">
                  <c:v>93.057144165039105</c:v>
                </c:pt>
                <c:pt idx="1495">
                  <c:v>93.0615234375</c:v>
                </c:pt>
                <c:pt idx="1496">
                  <c:v>93.067153930664105</c:v>
                </c:pt>
                <c:pt idx="1497">
                  <c:v>93.062210083007798</c:v>
                </c:pt>
                <c:pt idx="1498">
                  <c:v>93.056121826171903</c:v>
                </c:pt>
                <c:pt idx="1499">
                  <c:v>93.058883666992202</c:v>
                </c:pt>
                <c:pt idx="1500">
                  <c:v>93.062446594238295</c:v>
                </c:pt>
                <c:pt idx="1501">
                  <c:v>93.063148498535199</c:v>
                </c:pt>
                <c:pt idx="1502">
                  <c:v>93.0634765625</c:v>
                </c:pt>
                <c:pt idx="1503">
                  <c:v>93.060272216796903</c:v>
                </c:pt>
                <c:pt idx="1504">
                  <c:v>93.056510925292997</c:v>
                </c:pt>
                <c:pt idx="1505">
                  <c:v>93.060028076171903</c:v>
                </c:pt>
                <c:pt idx="1506">
                  <c:v>93.064117431640597</c:v>
                </c:pt>
                <c:pt idx="1507">
                  <c:v>93.063133239746094</c:v>
                </c:pt>
                <c:pt idx="1508">
                  <c:v>93.061180114746094</c:v>
                </c:pt>
                <c:pt idx="1509">
                  <c:v>93.060150146484403</c:v>
                </c:pt>
                <c:pt idx="1510">
                  <c:v>93.059501647949205</c:v>
                </c:pt>
                <c:pt idx="1511">
                  <c:v>93.060905456542997</c:v>
                </c:pt>
                <c:pt idx="1512">
                  <c:v>93.062080383300795</c:v>
                </c:pt>
                <c:pt idx="1513">
                  <c:v>93.061195373535199</c:v>
                </c:pt>
                <c:pt idx="1514">
                  <c:v>93.060768127441406</c:v>
                </c:pt>
                <c:pt idx="1515">
                  <c:v>93.060295104980497</c:v>
                </c:pt>
                <c:pt idx="1516">
                  <c:v>93.060050964355497</c:v>
                </c:pt>
                <c:pt idx="1517">
                  <c:v>93.059097290039105</c:v>
                </c:pt>
                <c:pt idx="1518">
                  <c:v>93.058494567871094</c:v>
                </c:pt>
                <c:pt idx="1519">
                  <c:v>93.060348510742202</c:v>
                </c:pt>
                <c:pt idx="1520">
                  <c:v>93.061882019042997</c:v>
                </c:pt>
                <c:pt idx="1521">
                  <c:v>93.061027526855497</c:v>
                </c:pt>
                <c:pt idx="1522">
                  <c:v>93.059356689453097</c:v>
                </c:pt>
                <c:pt idx="1523">
                  <c:v>93.059318542480497</c:v>
                </c:pt>
                <c:pt idx="1524">
                  <c:v>93.059730529785199</c:v>
                </c:pt>
                <c:pt idx="1525">
                  <c:v>93.060104370117202</c:v>
                </c:pt>
                <c:pt idx="1526">
                  <c:v>93.060417175292997</c:v>
                </c:pt>
                <c:pt idx="1527">
                  <c:v>93.060531616210895</c:v>
                </c:pt>
                <c:pt idx="1528">
                  <c:v>93.060890197753906</c:v>
                </c:pt>
                <c:pt idx="1529">
                  <c:v>93.058341979980497</c:v>
                </c:pt>
                <c:pt idx="1530">
                  <c:v>93.055961608886705</c:v>
                </c:pt>
                <c:pt idx="1531">
                  <c:v>93.059478759765597</c:v>
                </c:pt>
                <c:pt idx="1532">
                  <c:v>93.063194274902301</c:v>
                </c:pt>
                <c:pt idx="1533">
                  <c:v>93.060867309570298</c:v>
                </c:pt>
                <c:pt idx="1534">
                  <c:v>93.057647705078097</c:v>
                </c:pt>
                <c:pt idx="1535">
                  <c:v>93.056915283203097</c:v>
                </c:pt>
                <c:pt idx="1536">
                  <c:v>93.057144165039105</c:v>
                </c:pt>
                <c:pt idx="1537">
                  <c:v>93.060874938964801</c:v>
                </c:pt>
                <c:pt idx="1538">
                  <c:v>93.064300537109403</c:v>
                </c:pt>
                <c:pt idx="1539">
                  <c:v>93.058357238769503</c:v>
                </c:pt>
                <c:pt idx="1540">
                  <c:v>93.051994323730497</c:v>
                </c:pt>
                <c:pt idx="1541">
                  <c:v>93.057334899902301</c:v>
                </c:pt>
                <c:pt idx="1542">
                  <c:v>93.064140319824205</c:v>
                </c:pt>
                <c:pt idx="1543">
                  <c:v>93.0604248046875</c:v>
                </c:pt>
                <c:pt idx="1544">
                  <c:v>93.055587768554702</c:v>
                </c:pt>
                <c:pt idx="1545">
                  <c:v>93.0560302734375</c:v>
                </c:pt>
                <c:pt idx="1546">
                  <c:v>93.0570068359375</c:v>
                </c:pt>
                <c:pt idx="1547">
                  <c:v>93.059555053710895</c:v>
                </c:pt>
                <c:pt idx="1548">
                  <c:v>93.062538146972699</c:v>
                </c:pt>
                <c:pt idx="1549">
                  <c:v>93.057968139648395</c:v>
                </c:pt>
                <c:pt idx="1550">
                  <c:v>93.052558898925795</c:v>
                </c:pt>
                <c:pt idx="1551">
                  <c:v>93.056388854980497</c:v>
                </c:pt>
                <c:pt idx="1552">
                  <c:v>93.061080932617202</c:v>
                </c:pt>
                <c:pt idx="1553">
                  <c:v>93.060264587402301</c:v>
                </c:pt>
                <c:pt idx="1554">
                  <c:v>93.058555603027301</c:v>
                </c:pt>
                <c:pt idx="1555">
                  <c:v>93.056968688964801</c:v>
                </c:pt>
                <c:pt idx="1556">
                  <c:v>93.055358886718807</c:v>
                </c:pt>
                <c:pt idx="1557">
                  <c:v>93.057701110839801</c:v>
                </c:pt>
                <c:pt idx="1558">
                  <c:v>93.0601806640625</c:v>
                </c:pt>
                <c:pt idx="1559">
                  <c:v>93.059158325195298</c:v>
                </c:pt>
                <c:pt idx="1560">
                  <c:v>93.057701110839801</c:v>
                </c:pt>
                <c:pt idx="1561">
                  <c:v>93.057334899902301</c:v>
                </c:pt>
                <c:pt idx="1562">
                  <c:v>93.0574951171875</c:v>
                </c:pt>
                <c:pt idx="1563">
                  <c:v>93.057563781738295</c:v>
                </c:pt>
                <c:pt idx="1564">
                  <c:v>93.057380676269503</c:v>
                </c:pt>
                <c:pt idx="1565">
                  <c:v>93.057601928710895</c:v>
                </c:pt>
                <c:pt idx="1566">
                  <c:v>93.058303833007798</c:v>
                </c:pt>
                <c:pt idx="1567">
                  <c:v>93.057891845703097</c:v>
                </c:pt>
                <c:pt idx="1568">
                  <c:v>93.057197570800795</c:v>
                </c:pt>
                <c:pt idx="1569">
                  <c:v>93.056144714355497</c:v>
                </c:pt>
                <c:pt idx="1570">
                  <c:v>93.055610656738295</c:v>
                </c:pt>
                <c:pt idx="1571">
                  <c:v>93.057434082031307</c:v>
                </c:pt>
                <c:pt idx="1572">
                  <c:v>93.058883666992202</c:v>
                </c:pt>
                <c:pt idx="1573">
                  <c:v>93.058174133300795</c:v>
                </c:pt>
                <c:pt idx="1574">
                  <c:v>93.056930541992202</c:v>
                </c:pt>
                <c:pt idx="1575">
                  <c:v>93.056427001953097</c:v>
                </c:pt>
                <c:pt idx="1576">
                  <c:v>93.056221008300795</c:v>
                </c:pt>
                <c:pt idx="1577">
                  <c:v>93.057228088378906</c:v>
                </c:pt>
                <c:pt idx="1578">
                  <c:v>93.058280944824205</c:v>
                </c:pt>
                <c:pt idx="1579">
                  <c:v>93.057807922363295</c:v>
                </c:pt>
                <c:pt idx="1580">
                  <c:v>93.057441711425795</c:v>
                </c:pt>
                <c:pt idx="1581">
                  <c:v>93.055137634277301</c:v>
                </c:pt>
                <c:pt idx="1582">
                  <c:v>93.053207397460895</c:v>
                </c:pt>
                <c:pt idx="1583">
                  <c:v>93.057334899902301</c:v>
                </c:pt>
                <c:pt idx="1584">
                  <c:v>93.061508178710895</c:v>
                </c:pt>
                <c:pt idx="1585">
                  <c:v>93.057434082031307</c:v>
                </c:pt>
                <c:pt idx="1586">
                  <c:v>93.052413940429702</c:v>
                </c:pt>
                <c:pt idx="1587">
                  <c:v>93.054534912109403</c:v>
                </c:pt>
                <c:pt idx="1588">
                  <c:v>93.057891845703097</c:v>
                </c:pt>
                <c:pt idx="1589">
                  <c:v>93.058555603027301</c:v>
                </c:pt>
                <c:pt idx="1590">
                  <c:v>93.058486938476605</c:v>
                </c:pt>
                <c:pt idx="1591">
                  <c:v>93.054580688476605</c:v>
                </c:pt>
                <c:pt idx="1592">
                  <c:v>93.050827026367202</c:v>
                </c:pt>
                <c:pt idx="1593">
                  <c:v>93.056167602539105</c:v>
                </c:pt>
                <c:pt idx="1594">
                  <c:v>93.062530517578097</c:v>
                </c:pt>
                <c:pt idx="1595">
                  <c:v>93.056991577148395</c:v>
                </c:pt>
                <c:pt idx="1596">
                  <c:v>93.050308227539105</c:v>
                </c:pt>
                <c:pt idx="1597">
                  <c:v>93.053718566894503</c:v>
                </c:pt>
                <c:pt idx="1598">
                  <c:v>93.057884216308594</c:v>
                </c:pt>
                <c:pt idx="1599">
                  <c:v>93.058013916015597</c:v>
                </c:pt>
                <c:pt idx="1600">
                  <c:v>93.057807922363295</c:v>
                </c:pt>
                <c:pt idx="1601">
                  <c:v>93.054924011230497</c:v>
                </c:pt>
                <c:pt idx="1602">
                  <c:v>93.051696777343807</c:v>
                </c:pt>
                <c:pt idx="1603">
                  <c:v>93.054962158203097</c:v>
                </c:pt>
                <c:pt idx="1604">
                  <c:v>93.058845520019503</c:v>
                </c:pt>
                <c:pt idx="1605">
                  <c:v>93.057487487792997</c:v>
                </c:pt>
                <c:pt idx="1606">
                  <c:v>93.055252075195298</c:v>
                </c:pt>
                <c:pt idx="1607">
                  <c:v>93.054870605468807</c:v>
                </c:pt>
                <c:pt idx="1608">
                  <c:v>93.054878234863295</c:v>
                </c:pt>
                <c:pt idx="1609">
                  <c:v>93.055717468261705</c:v>
                </c:pt>
                <c:pt idx="1610">
                  <c:v>93.056404113769503</c:v>
                </c:pt>
                <c:pt idx="1611">
                  <c:v>93.056091308593807</c:v>
                </c:pt>
                <c:pt idx="1612">
                  <c:v>93.055747985839801</c:v>
                </c:pt>
                <c:pt idx="1613">
                  <c:v>93.055587768554702</c:v>
                </c:pt>
                <c:pt idx="1614">
                  <c:v>93.0556640625</c:v>
                </c:pt>
                <c:pt idx="1615">
                  <c:v>93.054931640625</c:v>
                </c:pt>
                <c:pt idx="1616">
                  <c:v>93.054161071777301</c:v>
                </c:pt>
                <c:pt idx="1617">
                  <c:v>93.055213928222699</c:v>
                </c:pt>
                <c:pt idx="1618">
                  <c:v>93.056587219238295</c:v>
                </c:pt>
                <c:pt idx="1619">
                  <c:v>93.056098937988295</c:v>
                </c:pt>
                <c:pt idx="1620">
                  <c:v>93.055038452148395</c:v>
                </c:pt>
                <c:pt idx="1621">
                  <c:v>93.054023742675795</c:v>
                </c:pt>
                <c:pt idx="1622">
                  <c:v>93.053657531738295</c:v>
                </c:pt>
                <c:pt idx="1623">
                  <c:v>93.055412292480497</c:v>
                </c:pt>
                <c:pt idx="1624">
                  <c:v>93.056755065917997</c:v>
                </c:pt>
                <c:pt idx="1625">
                  <c:v>93.055992126464801</c:v>
                </c:pt>
                <c:pt idx="1626">
                  <c:v>93.055015563964801</c:v>
                </c:pt>
                <c:pt idx="1627">
                  <c:v>93.054161071777301</c:v>
                </c:pt>
                <c:pt idx="1628">
                  <c:v>93.053550720214801</c:v>
                </c:pt>
                <c:pt idx="1629">
                  <c:v>93.0552978515625</c:v>
                </c:pt>
                <c:pt idx="1630">
                  <c:v>93.057167053222699</c:v>
                </c:pt>
                <c:pt idx="1631">
                  <c:v>93.055648803710895</c:v>
                </c:pt>
                <c:pt idx="1632">
                  <c:v>93.053924560546903</c:v>
                </c:pt>
                <c:pt idx="1633">
                  <c:v>93.052940368652301</c:v>
                </c:pt>
                <c:pt idx="1634">
                  <c:v>93.052627563476605</c:v>
                </c:pt>
                <c:pt idx="1635">
                  <c:v>93.055953979492202</c:v>
                </c:pt>
                <c:pt idx="1636">
                  <c:v>93.059066772460895</c:v>
                </c:pt>
                <c:pt idx="1637">
                  <c:v>93.054473876953097</c:v>
                </c:pt>
                <c:pt idx="1638">
                  <c:v>93.049118041992202</c:v>
                </c:pt>
                <c:pt idx="1639">
                  <c:v>93.053428649902301</c:v>
                </c:pt>
                <c:pt idx="1640">
                  <c:v>93.058998107910199</c:v>
                </c:pt>
                <c:pt idx="1641">
                  <c:v>93.056442260742202</c:v>
                </c:pt>
                <c:pt idx="1642">
                  <c:v>93.052810668945298</c:v>
                </c:pt>
                <c:pt idx="1643">
                  <c:v>93.052070617675795</c:v>
                </c:pt>
                <c:pt idx="1644">
                  <c:v>93.051994323730497</c:v>
                </c:pt>
                <c:pt idx="1645">
                  <c:v>93.055633544921903</c:v>
                </c:pt>
                <c:pt idx="1646">
                  <c:v>93.059577941894503</c:v>
                </c:pt>
                <c:pt idx="1647">
                  <c:v>93.054130554199205</c:v>
                </c:pt>
                <c:pt idx="1648">
                  <c:v>93.047897338867202</c:v>
                </c:pt>
                <c:pt idx="1649">
                  <c:v>93.052650451660199</c:v>
                </c:pt>
                <c:pt idx="1650">
                  <c:v>93.058197021484403</c:v>
                </c:pt>
                <c:pt idx="1651">
                  <c:v>93.056335449218807</c:v>
                </c:pt>
                <c:pt idx="1652">
                  <c:v>93.053733825683594</c:v>
                </c:pt>
                <c:pt idx="1653">
                  <c:v>93.052970886230497</c:v>
                </c:pt>
                <c:pt idx="1654">
                  <c:v>93.052391052246094</c:v>
                </c:pt>
                <c:pt idx="1655">
                  <c:v>93.054000854492202</c:v>
                </c:pt>
                <c:pt idx="1656">
                  <c:v>93.055831909179702</c:v>
                </c:pt>
                <c:pt idx="1657">
                  <c:v>93.054985046386705</c:v>
                </c:pt>
                <c:pt idx="1658">
                  <c:v>93.053604125976605</c:v>
                </c:pt>
                <c:pt idx="1659">
                  <c:v>93.053657531738295</c:v>
                </c:pt>
                <c:pt idx="1660">
                  <c:v>93.054206848144503</c:v>
                </c:pt>
                <c:pt idx="1661">
                  <c:v>93.053947448730497</c:v>
                </c:pt>
                <c:pt idx="1662">
                  <c:v>93.053443908691406</c:v>
                </c:pt>
                <c:pt idx="1663">
                  <c:v>93.053901672363295</c:v>
                </c:pt>
                <c:pt idx="1664">
                  <c:v>93.054664611816406</c:v>
                </c:pt>
                <c:pt idx="1665">
                  <c:v>93.054420471191406</c:v>
                </c:pt>
                <c:pt idx="1666">
                  <c:v>93.054000854492202</c:v>
                </c:pt>
                <c:pt idx="1667">
                  <c:v>93.053016662597699</c:v>
                </c:pt>
                <c:pt idx="1668">
                  <c:v>93.052207946777301</c:v>
                </c:pt>
                <c:pt idx="1669">
                  <c:v>93.053688049316406</c:v>
                </c:pt>
                <c:pt idx="1670">
                  <c:v>93.055267333984403</c:v>
                </c:pt>
                <c:pt idx="1671">
                  <c:v>93.054618835449205</c:v>
                </c:pt>
                <c:pt idx="1672">
                  <c:v>93.053443908691406</c:v>
                </c:pt>
                <c:pt idx="1673">
                  <c:v>93.052505493164105</c:v>
                </c:pt>
                <c:pt idx="1674">
                  <c:v>93.052253723144503</c:v>
                </c:pt>
                <c:pt idx="1675">
                  <c:v>93.054023742675795</c:v>
                </c:pt>
                <c:pt idx="1676">
                  <c:v>93.055397033691406</c:v>
                </c:pt>
                <c:pt idx="1677">
                  <c:v>93.054313659667997</c:v>
                </c:pt>
                <c:pt idx="1678">
                  <c:v>93.053131103515597</c:v>
                </c:pt>
                <c:pt idx="1679">
                  <c:v>93.052444458007798</c:v>
                </c:pt>
                <c:pt idx="1680">
                  <c:v>93.052017211914105</c:v>
                </c:pt>
                <c:pt idx="1681">
                  <c:v>93.054084777832003</c:v>
                </c:pt>
                <c:pt idx="1682">
                  <c:v>93.056304931640597</c:v>
                </c:pt>
                <c:pt idx="1683">
                  <c:v>93.053771972656307</c:v>
                </c:pt>
                <c:pt idx="1684">
                  <c:v>93.050773620605497</c:v>
                </c:pt>
                <c:pt idx="1685">
                  <c:v>93.051696777343807</c:v>
                </c:pt>
                <c:pt idx="1686">
                  <c:v>93.053550720214801</c:v>
                </c:pt>
                <c:pt idx="1687">
                  <c:v>93.054901123046903</c:v>
                </c:pt>
                <c:pt idx="1688">
                  <c:v>93.0556640625</c:v>
                </c:pt>
                <c:pt idx="1689">
                  <c:v>93.052055358886705</c:v>
                </c:pt>
                <c:pt idx="1690">
                  <c:v>93.048210144042997</c:v>
                </c:pt>
                <c:pt idx="1691">
                  <c:v>93.053230285644503</c:v>
                </c:pt>
                <c:pt idx="1692">
                  <c:v>93.059226989746094</c:v>
                </c:pt>
                <c:pt idx="1693">
                  <c:v>93.054344177246094</c:v>
                </c:pt>
                <c:pt idx="1694">
                  <c:v>93.048347473144503</c:v>
                </c:pt>
                <c:pt idx="1695">
                  <c:v>93.050720214843807</c:v>
                </c:pt>
                <c:pt idx="1696">
                  <c:v>93.054153442382798</c:v>
                </c:pt>
                <c:pt idx="1697">
                  <c:v>93.055091857910199</c:v>
                </c:pt>
                <c:pt idx="1698">
                  <c:v>93.0556640625</c:v>
                </c:pt>
                <c:pt idx="1699">
                  <c:v>93.052001953125</c:v>
                </c:pt>
                <c:pt idx="1700">
                  <c:v>93.048034667968807</c:v>
                </c:pt>
                <c:pt idx="1701">
                  <c:v>93.052314758300795</c:v>
                </c:pt>
                <c:pt idx="1702">
                  <c:v>93.057098388671903</c:v>
                </c:pt>
                <c:pt idx="1703">
                  <c:v>93.054496765136705</c:v>
                </c:pt>
                <c:pt idx="1704">
                  <c:v>93.051071166992202</c:v>
                </c:pt>
                <c:pt idx="1705">
                  <c:v>93.051994323730497</c:v>
                </c:pt>
                <c:pt idx="1706">
                  <c:v>93.053367614746094</c:v>
                </c:pt>
                <c:pt idx="1707">
                  <c:v>93.053031921386705</c:v>
                </c:pt>
                <c:pt idx="1708">
                  <c:v>93.052711486816406</c:v>
                </c:pt>
                <c:pt idx="1709">
                  <c:v>93.053001403808594</c:v>
                </c:pt>
                <c:pt idx="1710">
                  <c:v>93.053184509277301</c:v>
                </c:pt>
                <c:pt idx="1711">
                  <c:v>93.053016662597699</c:v>
                </c:pt>
                <c:pt idx="1712">
                  <c:v>93.053077697753906</c:v>
                </c:pt>
                <c:pt idx="1713">
                  <c:v>93.052421569824205</c:v>
                </c:pt>
                <c:pt idx="1714">
                  <c:v>93.051597595214801</c:v>
                </c:pt>
                <c:pt idx="1715">
                  <c:v>93.052574157714801</c:v>
                </c:pt>
                <c:pt idx="1716">
                  <c:v>93.053863525390597</c:v>
                </c:pt>
                <c:pt idx="1717">
                  <c:v>93.053497314453097</c:v>
                </c:pt>
                <c:pt idx="1718">
                  <c:v>93.052673339843807</c:v>
                </c:pt>
                <c:pt idx="1719">
                  <c:v>93.051651000976605</c:v>
                </c:pt>
                <c:pt idx="1720">
                  <c:v>93.051094055175795</c:v>
                </c:pt>
                <c:pt idx="1721">
                  <c:v>93.052757263183594</c:v>
                </c:pt>
                <c:pt idx="1722">
                  <c:v>93.054275512695298</c:v>
                </c:pt>
                <c:pt idx="1723">
                  <c:v>93.053390502929702</c:v>
                </c:pt>
                <c:pt idx="1724">
                  <c:v>93.052108764648395</c:v>
                </c:pt>
                <c:pt idx="1725">
                  <c:v>93.051422119140597</c:v>
                </c:pt>
                <c:pt idx="1726">
                  <c:v>93.051307678222699</c:v>
                </c:pt>
                <c:pt idx="1727">
                  <c:v>93.053077697753906</c:v>
                </c:pt>
                <c:pt idx="1728">
                  <c:v>93.054557800292997</c:v>
                </c:pt>
                <c:pt idx="1729">
                  <c:v>93.052917480468807</c:v>
                </c:pt>
                <c:pt idx="1730">
                  <c:v>93.051185607910199</c:v>
                </c:pt>
                <c:pt idx="1731">
                  <c:v>93.051261901855497</c:v>
                </c:pt>
                <c:pt idx="1732">
                  <c:v>93.051727294921903</c:v>
                </c:pt>
                <c:pt idx="1733">
                  <c:v>93.053359985351605</c:v>
                </c:pt>
                <c:pt idx="1734">
                  <c:v>93.055007934570298</c:v>
                </c:pt>
                <c:pt idx="1735">
                  <c:v>93.052078247070298</c:v>
                </c:pt>
                <c:pt idx="1736">
                  <c:v>93.048622131347699</c:v>
                </c:pt>
                <c:pt idx="1737">
                  <c:v>93.051300048828097</c:v>
                </c:pt>
                <c:pt idx="1738">
                  <c:v>93.054985046386705</c:v>
                </c:pt>
                <c:pt idx="1739">
                  <c:v>93.053863525390597</c:v>
                </c:pt>
                <c:pt idx="1740">
                  <c:v>93.051765441894503</c:v>
                </c:pt>
                <c:pt idx="1741">
                  <c:v>93.050376892089801</c:v>
                </c:pt>
                <c:pt idx="1742">
                  <c:v>93.049255371093807</c:v>
                </c:pt>
                <c:pt idx="1743">
                  <c:v>93.053375244140597</c:v>
                </c:pt>
                <c:pt idx="1744">
                  <c:v>93.057907104492202</c:v>
                </c:pt>
                <c:pt idx="1745">
                  <c:v>93.0523681640625</c:v>
                </c:pt>
                <c:pt idx="1746">
                  <c:v>93.046005249023395</c:v>
                </c:pt>
                <c:pt idx="1747">
                  <c:v>93.050384521484403</c:v>
                </c:pt>
                <c:pt idx="1748">
                  <c:v>93.055778503417997</c:v>
                </c:pt>
                <c:pt idx="1749">
                  <c:v>93.054183959960895</c:v>
                </c:pt>
                <c:pt idx="1750">
                  <c:v>93.051780700683594</c:v>
                </c:pt>
                <c:pt idx="1751">
                  <c:v>93.050704956054702</c:v>
                </c:pt>
                <c:pt idx="1752">
                  <c:v>93.049835205078097</c:v>
                </c:pt>
                <c:pt idx="1753">
                  <c:v>93.052185058593807</c:v>
                </c:pt>
                <c:pt idx="1754">
                  <c:v>93.054641723632798</c:v>
                </c:pt>
                <c:pt idx="1755">
                  <c:v>93.052703857421903</c:v>
                </c:pt>
                <c:pt idx="1756">
                  <c:v>93.050247192382798</c:v>
                </c:pt>
                <c:pt idx="1757">
                  <c:v>93.051712036132798</c:v>
                </c:pt>
                <c:pt idx="1758">
                  <c:v>93.053611755371094</c:v>
                </c:pt>
                <c:pt idx="1759">
                  <c:v>93.052017211914105</c:v>
                </c:pt>
                <c:pt idx="1760">
                  <c:v>93.050285339355497</c:v>
                </c:pt>
                <c:pt idx="1761">
                  <c:v>93.051712036132798</c:v>
                </c:pt>
                <c:pt idx="1762">
                  <c:v>93.0533447265625</c:v>
                </c:pt>
                <c:pt idx="1763">
                  <c:v>93.052597045898395</c:v>
                </c:pt>
                <c:pt idx="1764">
                  <c:v>93.051673889160199</c:v>
                </c:pt>
                <c:pt idx="1765">
                  <c:v>93.051200866699205</c:v>
                </c:pt>
                <c:pt idx="1766">
                  <c:v>93.050788879394503</c:v>
                </c:pt>
                <c:pt idx="1767">
                  <c:v>93.051834106445298</c:v>
                </c:pt>
                <c:pt idx="1768">
                  <c:v>93.053077697753906</c:v>
                </c:pt>
                <c:pt idx="1769">
                  <c:v>93.052673339843807</c:v>
                </c:pt>
                <c:pt idx="1770">
                  <c:v>93.051712036132798</c:v>
                </c:pt>
                <c:pt idx="1771">
                  <c:v>93.050727844238295</c:v>
                </c:pt>
                <c:pt idx="1772">
                  <c:v>93.050376892089801</c:v>
                </c:pt>
                <c:pt idx="1773">
                  <c:v>93.052154541015597</c:v>
                </c:pt>
                <c:pt idx="1774">
                  <c:v>93.053642272949205</c:v>
                </c:pt>
                <c:pt idx="1775">
                  <c:v>93.052330017089801</c:v>
                </c:pt>
                <c:pt idx="1776">
                  <c:v>93.050857543945298</c:v>
                </c:pt>
                <c:pt idx="1777">
                  <c:v>93.050674438476605</c:v>
                </c:pt>
                <c:pt idx="1778">
                  <c:v>93.050941467285199</c:v>
                </c:pt>
                <c:pt idx="1779">
                  <c:v>93.052474975585895</c:v>
                </c:pt>
                <c:pt idx="1780">
                  <c:v>93.053817749023395</c:v>
                </c:pt>
                <c:pt idx="1781">
                  <c:v>93.051727294921903</c:v>
                </c:pt>
                <c:pt idx="1782">
                  <c:v>93.0494384765625</c:v>
                </c:pt>
                <c:pt idx="1783">
                  <c:v>93.050682067871094</c:v>
                </c:pt>
                <c:pt idx="1784">
                  <c:v>93.052413940429702</c:v>
                </c:pt>
                <c:pt idx="1785">
                  <c:v>93.052833557128906</c:v>
                </c:pt>
                <c:pt idx="1786">
                  <c:v>93.052993774414105</c:v>
                </c:pt>
                <c:pt idx="1787">
                  <c:v>93.050643920898395</c:v>
                </c:pt>
                <c:pt idx="1788">
                  <c:v>93.047950744628906</c:v>
                </c:pt>
                <c:pt idx="1789">
                  <c:v>93.051467895507798</c:v>
                </c:pt>
                <c:pt idx="1790">
                  <c:v>93.055877685546903</c:v>
                </c:pt>
                <c:pt idx="1791">
                  <c:v>93.052650451660199</c:v>
                </c:pt>
                <c:pt idx="1792">
                  <c:v>93.048370361328097</c:v>
                </c:pt>
                <c:pt idx="1793">
                  <c:v>93.049468994140597</c:v>
                </c:pt>
                <c:pt idx="1794">
                  <c:v>93.0513916015625</c:v>
                </c:pt>
                <c:pt idx="1795">
                  <c:v>93.053390502929702</c:v>
                </c:pt>
                <c:pt idx="1796">
                  <c:v>93.055183410644503</c:v>
                </c:pt>
                <c:pt idx="1797">
                  <c:v>93.050758361816406</c:v>
                </c:pt>
                <c:pt idx="1798">
                  <c:v>93.046005249023395</c:v>
                </c:pt>
                <c:pt idx="1799">
                  <c:v>93.050613403320298</c:v>
                </c:pt>
                <c:pt idx="1800">
                  <c:v>93.055976867675795</c:v>
                </c:pt>
                <c:pt idx="1801">
                  <c:v>93.052902221679702</c:v>
                </c:pt>
                <c:pt idx="1802">
                  <c:v>93.048965454101605</c:v>
                </c:pt>
                <c:pt idx="1803">
                  <c:v>93.050254821777301</c:v>
                </c:pt>
                <c:pt idx="1804">
                  <c:v>93.052017211914105</c:v>
                </c:pt>
                <c:pt idx="1805">
                  <c:v>93.051918029785199</c:v>
                </c:pt>
                <c:pt idx="1806">
                  <c:v>93.051574707031307</c:v>
                </c:pt>
                <c:pt idx="1807">
                  <c:v>93.051254272460895</c:v>
                </c:pt>
                <c:pt idx="1808">
                  <c:v>93.050880432128906</c:v>
                </c:pt>
                <c:pt idx="1809">
                  <c:v>93.051750183105497</c:v>
                </c:pt>
                <c:pt idx="1810">
                  <c:v>93.052795410156307</c:v>
                </c:pt>
                <c:pt idx="1811">
                  <c:v>93.050971984863295</c:v>
                </c:pt>
                <c:pt idx="1812">
                  <c:v>93.049064636230497</c:v>
                </c:pt>
                <c:pt idx="1813">
                  <c:v>93.051063537597699</c:v>
                </c:pt>
                <c:pt idx="1814">
                  <c:v>93.053359985351605</c:v>
                </c:pt>
                <c:pt idx="1815">
                  <c:v>93.052101135253906</c:v>
                </c:pt>
                <c:pt idx="1816">
                  <c:v>93.050468444824205</c:v>
                </c:pt>
                <c:pt idx="1817">
                  <c:v>93.050354003906307</c:v>
                </c:pt>
                <c:pt idx="1818">
                  <c:v>93.050552368164105</c:v>
                </c:pt>
                <c:pt idx="1819">
                  <c:v>93.051445007324205</c:v>
                </c:pt>
                <c:pt idx="1820">
                  <c:v>93.052337646484403</c:v>
                </c:pt>
                <c:pt idx="1821">
                  <c:v>93.051940917968807</c:v>
                </c:pt>
                <c:pt idx="1822">
                  <c:v>93.051040649414105</c:v>
                </c:pt>
                <c:pt idx="1823">
                  <c:v>93.0501708984375</c:v>
                </c:pt>
                <c:pt idx="1824">
                  <c:v>93.049942016601605</c:v>
                </c:pt>
                <c:pt idx="1825">
                  <c:v>93.051780700683594</c:v>
                </c:pt>
                <c:pt idx="1826">
                  <c:v>93.053237915039105</c:v>
                </c:pt>
                <c:pt idx="1827">
                  <c:v>93.051437377929702</c:v>
                </c:pt>
                <c:pt idx="1828">
                  <c:v>93.049537658691406</c:v>
                </c:pt>
                <c:pt idx="1829">
                  <c:v>93.050209045410199</c:v>
                </c:pt>
                <c:pt idx="1830">
                  <c:v>93.051254272460895</c:v>
                </c:pt>
                <c:pt idx="1831">
                  <c:v>93.052108764648395</c:v>
                </c:pt>
                <c:pt idx="1832">
                  <c:v>93.052764892578097</c:v>
                </c:pt>
                <c:pt idx="1833">
                  <c:v>93.050674438476605</c:v>
                </c:pt>
                <c:pt idx="1834">
                  <c:v>93.048324584960895</c:v>
                </c:pt>
                <c:pt idx="1835">
                  <c:v>93.050575256347699</c:v>
                </c:pt>
                <c:pt idx="1836">
                  <c:v>93.053413391113295</c:v>
                </c:pt>
                <c:pt idx="1837">
                  <c:v>93.052230834960895</c:v>
                </c:pt>
                <c:pt idx="1838">
                  <c:v>93.050537109375</c:v>
                </c:pt>
                <c:pt idx="1839">
                  <c:v>93.049568176269503</c:v>
                </c:pt>
                <c:pt idx="1840">
                  <c:v>93.048713684082003</c:v>
                </c:pt>
                <c:pt idx="1841">
                  <c:v>93.051856994628906</c:v>
                </c:pt>
                <c:pt idx="1842">
                  <c:v>93.0555419921875</c:v>
                </c:pt>
                <c:pt idx="1843">
                  <c:v>93.051383972167997</c:v>
                </c:pt>
                <c:pt idx="1844">
                  <c:v>93.046310424804702</c:v>
                </c:pt>
                <c:pt idx="1845">
                  <c:v>93.049346923828097</c:v>
                </c:pt>
                <c:pt idx="1846">
                  <c:v>93.053375244140597</c:v>
                </c:pt>
                <c:pt idx="1847">
                  <c:v>93.052978515625</c:v>
                </c:pt>
                <c:pt idx="1848">
                  <c:v>93.051864624023395</c:v>
                </c:pt>
                <c:pt idx="1849">
                  <c:v>93.049743652343807</c:v>
                </c:pt>
                <c:pt idx="1850">
                  <c:v>93.047767639160199</c:v>
                </c:pt>
                <c:pt idx="1851">
                  <c:v>93.051017761230497</c:v>
                </c:pt>
                <c:pt idx="1852">
                  <c:v>93.054534912109403</c:v>
                </c:pt>
                <c:pt idx="1853">
                  <c:v>93.051490783691406</c:v>
                </c:pt>
                <c:pt idx="1854">
                  <c:v>93.047920227050795</c:v>
                </c:pt>
                <c:pt idx="1855">
                  <c:v>93.0504150390625</c:v>
                </c:pt>
                <c:pt idx="1856">
                  <c:v>93.053359985351605</c:v>
                </c:pt>
                <c:pt idx="1857">
                  <c:v>93.051338195800795</c:v>
                </c:pt>
                <c:pt idx="1858">
                  <c:v>93.048858642578097</c:v>
                </c:pt>
                <c:pt idx="1859">
                  <c:v>93.050392150878906</c:v>
                </c:pt>
                <c:pt idx="1860">
                  <c:v>93.052177429199205</c:v>
                </c:pt>
                <c:pt idx="1861">
                  <c:v>93.051780700683594</c:v>
                </c:pt>
                <c:pt idx="1862">
                  <c:v>93.051200866699205</c:v>
                </c:pt>
                <c:pt idx="1863">
                  <c:v>93.050041198730497</c:v>
                </c:pt>
                <c:pt idx="1864">
                  <c:v>93.049095153808594</c:v>
                </c:pt>
                <c:pt idx="1865">
                  <c:v>93.050880432128906</c:v>
                </c:pt>
                <c:pt idx="1866">
                  <c:v>93.052848815917997</c:v>
                </c:pt>
                <c:pt idx="1867">
                  <c:v>93.051551818847699</c:v>
                </c:pt>
                <c:pt idx="1868">
                  <c:v>93.049751281738295</c:v>
                </c:pt>
                <c:pt idx="1869">
                  <c:v>93.049865722656307</c:v>
                </c:pt>
                <c:pt idx="1870">
                  <c:v>93.050468444824205</c:v>
                </c:pt>
                <c:pt idx="1871">
                  <c:v>93.051239013671903</c:v>
                </c:pt>
                <c:pt idx="1872">
                  <c:v>93.051788330078097</c:v>
                </c:pt>
                <c:pt idx="1873">
                  <c:v>93.051239013671903</c:v>
                </c:pt>
                <c:pt idx="1874">
                  <c:v>93.050392150878906</c:v>
                </c:pt>
                <c:pt idx="1875">
                  <c:v>93.049850463867202</c:v>
                </c:pt>
                <c:pt idx="1876">
                  <c:v>93.049858093261705</c:v>
                </c:pt>
                <c:pt idx="1877">
                  <c:v>93.051544189453097</c:v>
                </c:pt>
                <c:pt idx="1878">
                  <c:v>93.052864074707003</c:v>
                </c:pt>
                <c:pt idx="1879">
                  <c:v>93.050628662109403</c:v>
                </c:pt>
                <c:pt idx="1880">
                  <c:v>93.048370361328097</c:v>
                </c:pt>
                <c:pt idx="1881">
                  <c:v>93.050048828125</c:v>
                </c:pt>
                <c:pt idx="1882">
                  <c:v>93.052093505859403</c:v>
                </c:pt>
                <c:pt idx="1883">
                  <c:v>93.051788330078097</c:v>
                </c:pt>
                <c:pt idx="1884">
                  <c:v>93.051185607910199</c:v>
                </c:pt>
                <c:pt idx="1885">
                  <c:v>93.049758911132798</c:v>
                </c:pt>
                <c:pt idx="1886">
                  <c:v>93.048194885253906</c:v>
                </c:pt>
                <c:pt idx="1887">
                  <c:v>93.050811767578097</c:v>
                </c:pt>
                <c:pt idx="1888">
                  <c:v>93.054031372070298</c:v>
                </c:pt>
                <c:pt idx="1889">
                  <c:v>93.051475524902301</c:v>
                </c:pt>
                <c:pt idx="1890">
                  <c:v>93.048263549804702</c:v>
                </c:pt>
                <c:pt idx="1891">
                  <c:v>93.049041748046903</c:v>
                </c:pt>
                <c:pt idx="1892">
                  <c:v>93.050308227539105</c:v>
                </c:pt>
                <c:pt idx="1893">
                  <c:v>93.0521240234375</c:v>
                </c:pt>
                <c:pt idx="1894">
                  <c:v>93.053932189941406</c:v>
                </c:pt>
                <c:pt idx="1895">
                  <c:v>93.050231933593807</c:v>
                </c:pt>
                <c:pt idx="1896">
                  <c:v>93.045997619628906</c:v>
                </c:pt>
                <c:pt idx="1897">
                  <c:v>93.049743652343807</c:v>
                </c:pt>
                <c:pt idx="1898">
                  <c:v>93.054290771484403</c:v>
                </c:pt>
                <c:pt idx="1899">
                  <c:v>93.052131652832003</c:v>
                </c:pt>
                <c:pt idx="1900">
                  <c:v>93.049087524414105</c:v>
                </c:pt>
                <c:pt idx="1901">
                  <c:v>93.049362182617202</c:v>
                </c:pt>
                <c:pt idx="1902">
                  <c:v>93.050247192382798</c:v>
                </c:pt>
                <c:pt idx="1903">
                  <c:v>93.051185607910199</c:v>
                </c:pt>
                <c:pt idx="1904">
                  <c:v>93.051940917968807</c:v>
                </c:pt>
                <c:pt idx="1905">
                  <c:v>93.050331115722699</c:v>
                </c:pt>
                <c:pt idx="1906">
                  <c:v>93.048568725585895</c:v>
                </c:pt>
                <c:pt idx="1907">
                  <c:v>93.050895690917997</c:v>
                </c:pt>
                <c:pt idx="1908">
                  <c:v>93.053337097167997</c:v>
                </c:pt>
                <c:pt idx="1909">
                  <c:v>93.050483703613295</c:v>
                </c:pt>
                <c:pt idx="1910">
                  <c:v>93.047355651855497</c:v>
                </c:pt>
                <c:pt idx="1911">
                  <c:v>93.050094604492202</c:v>
                </c:pt>
                <c:pt idx="1912">
                  <c:v>93.053268432617202</c:v>
                </c:pt>
                <c:pt idx="1913">
                  <c:v>93.051574707031307</c:v>
                </c:pt>
                <c:pt idx="1914">
                  <c:v>93.049468994140597</c:v>
                </c:pt>
                <c:pt idx="1915">
                  <c:v>93.049415588378906</c:v>
                </c:pt>
                <c:pt idx="1916">
                  <c:v>93.049858093261705</c:v>
                </c:pt>
                <c:pt idx="1917">
                  <c:v>93.050857543945298</c:v>
                </c:pt>
                <c:pt idx="1918">
                  <c:v>93.051887512207003</c:v>
                </c:pt>
                <c:pt idx="1919">
                  <c:v>93.050956726074205</c:v>
                </c:pt>
                <c:pt idx="1920">
                  <c:v>93.049591064453097</c:v>
                </c:pt>
                <c:pt idx="1921">
                  <c:v>93.049690246582003</c:v>
                </c:pt>
                <c:pt idx="1922">
                  <c:v>93.050247192382798</c:v>
                </c:pt>
                <c:pt idx="1923">
                  <c:v>93.051071166992202</c:v>
                </c:pt>
                <c:pt idx="1924">
                  <c:v>93.051551818847699</c:v>
                </c:pt>
                <c:pt idx="1925">
                  <c:v>93.050643920898395</c:v>
                </c:pt>
                <c:pt idx="1926">
                  <c:v>93.049591064453097</c:v>
                </c:pt>
                <c:pt idx="1927">
                  <c:v>93.049652099609403</c:v>
                </c:pt>
                <c:pt idx="1928">
                  <c:v>93.050254821777301</c:v>
                </c:pt>
                <c:pt idx="1929">
                  <c:v>93.051353454589801</c:v>
                </c:pt>
                <c:pt idx="1930">
                  <c:v>93.052154541015597</c:v>
                </c:pt>
                <c:pt idx="1931">
                  <c:v>93.049911499023395</c:v>
                </c:pt>
                <c:pt idx="1932">
                  <c:v>93.047630310058594</c:v>
                </c:pt>
                <c:pt idx="1933">
                  <c:v>93.050178527832003</c:v>
                </c:pt>
                <c:pt idx="1934">
                  <c:v>93.053047180175795</c:v>
                </c:pt>
                <c:pt idx="1935">
                  <c:v>93.051361083984403</c:v>
                </c:pt>
                <c:pt idx="1936">
                  <c:v>93.049301147460895</c:v>
                </c:pt>
                <c:pt idx="1937">
                  <c:v>93.049125671386705</c:v>
                </c:pt>
                <c:pt idx="1938">
                  <c:v>93.049041748046903</c:v>
                </c:pt>
                <c:pt idx="1939">
                  <c:v>93.051177978515597</c:v>
                </c:pt>
                <c:pt idx="1940">
                  <c:v>93.053741455078097</c:v>
                </c:pt>
                <c:pt idx="1941">
                  <c:v>93.050643920898395</c:v>
                </c:pt>
                <c:pt idx="1942">
                  <c:v>93.046875</c:v>
                </c:pt>
                <c:pt idx="1943">
                  <c:v>93.049041748046903</c:v>
                </c:pt>
                <c:pt idx="1944">
                  <c:v>93.051925659179702</c:v>
                </c:pt>
                <c:pt idx="1945">
                  <c:v>93.051994323730497</c:v>
                </c:pt>
                <c:pt idx="1946">
                  <c:v>93.051597595214801</c:v>
                </c:pt>
                <c:pt idx="1947">
                  <c:v>93.049453735351605</c:v>
                </c:pt>
                <c:pt idx="1948">
                  <c:v>93.047218322753906</c:v>
                </c:pt>
                <c:pt idx="1949">
                  <c:v>93.050277709960895</c:v>
                </c:pt>
                <c:pt idx="1950">
                  <c:v>93.053764343261705</c:v>
                </c:pt>
                <c:pt idx="1951">
                  <c:v>93.051048278808594</c:v>
                </c:pt>
                <c:pt idx="1952">
                  <c:v>93.047668457031307</c:v>
                </c:pt>
                <c:pt idx="1953">
                  <c:v>93.049613952636705</c:v>
                </c:pt>
                <c:pt idx="1954">
                  <c:v>93.052215576171903</c:v>
                </c:pt>
                <c:pt idx="1955">
                  <c:v>93.050964355468807</c:v>
                </c:pt>
                <c:pt idx="1956">
                  <c:v>93.0491943359375</c:v>
                </c:pt>
                <c:pt idx="1957">
                  <c:v>93.049613952636705</c:v>
                </c:pt>
                <c:pt idx="1958">
                  <c:v>93.050270080566406</c:v>
                </c:pt>
                <c:pt idx="1959">
                  <c:v>93.051284790039105</c:v>
                </c:pt>
                <c:pt idx="1960">
                  <c:v>93.052040100097699</c:v>
                </c:pt>
                <c:pt idx="1961">
                  <c:v>93.049613952636705</c:v>
                </c:pt>
                <c:pt idx="1962">
                  <c:v>93.047302246093807</c:v>
                </c:pt>
                <c:pt idx="1963">
                  <c:v>93.050231933593807</c:v>
                </c:pt>
                <c:pt idx="1964">
                  <c:v>93.053497314453097</c:v>
                </c:pt>
                <c:pt idx="1965">
                  <c:v>93.051116943359403</c:v>
                </c:pt>
                <c:pt idx="1966">
                  <c:v>93.048225402832003</c:v>
                </c:pt>
                <c:pt idx="1967">
                  <c:v>93.0491943359375</c:v>
                </c:pt>
                <c:pt idx="1968">
                  <c:v>93.050720214843807</c:v>
                </c:pt>
                <c:pt idx="1969">
                  <c:v>93.050888061523395</c:v>
                </c:pt>
                <c:pt idx="1970">
                  <c:v>93.050804138183594</c:v>
                </c:pt>
                <c:pt idx="1971">
                  <c:v>93.050384521484403</c:v>
                </c:pt>
                <c:pt idx="1972">
                  <c:v>93.049728393554702</c:v>
                </c:pt>
                <c:pt idx="1973">
                  <c:v>93.049636840820298</c:v>
                </c:pt>
                <c:pt idx="1974">
                  <c:v>93.049964904785199</c:v>
                </c:pt>
                <c:pt idx="1975">
                  <c:v>93.050910949707003</c:v>
                </c:pt>
                <c:pt idx="1976">
                  <c:v>93.051528930664105</c:v>
                </c:pt>
                <c:pt idx="1977">
                  <c:v>93.050140380859403</c:v>
                </c:pt>
                <c:pt idx="1978">
                  <c:v>93.048690795898395</c:v>
                </c:pt>
                <c:pt idx="1979">
                  <c:v>93.049674987792997</c:v>
                </c:pt>
                <c:pt idx="1980">
                  <c:v>93.051116943359403</c:v>
                </c:pt>
                <c:pt idx="1981">
                  <c:v>93.051155090332003</c:v>
                </c:pt>
                <c:pt idx="1982">
                  <c:v>93.050895690917997</c:v>
                </c:pt>
                <c:pt idx="1983">
                  <c:v>93.049308776855497</c:v>
                </c:pt>
                <c:pt idx="1984">
                  <c:v>93.047683715820298</c:v>
                </c:pt>
                <c:pt idx="1985">
                  <c:v>93.050514221191406</c:v>
                </c:pt>
                <c:pt idx="1986">
                  <c:v>93.0535888671875</c:v>
                </c:pt>
                <c:pt idx="1987">
                  <c:v>93.050788879394503</c:v>
                </c:pt>
                <c:pt idx="1988">
                  <c:v>93.047615051269503</c:v>
                </c:pt>
                <c:pt idx="1989">
                  <c:v>93.048858642578097</c:v>
                </c:pt>
                <c:pt idx="1990">
                  <c:v>93.050491333007798</c:v>
                </c:pt>
                <c:pt idx="1991">
                  <c:v>93.051414489746094</c:v>
                </c:pt>
                <c:pt idx="1992">
                  <c:v>93.052452087402301</c:v>
                </c:pt>
                <c:pt idx="1993">
                  <c:v>93.049858093261705</c:v>
                </c:pt>
                <c:pt idx="1994">
                  <c:v>93.046760559082003</c:v>
                </c:pt>
                <c:pt idx="1995">
                  <c:v>93.049415588378906</c:v>
                </c:pt>
                <c:pt idx="1996">
                  <c:v>93.052780151367202</c:v>
                </c:pt>
                <c:pt idx="1997">
                  <c:v>93.051475524902301</c:v>
                </c:pt>
                <c:pt idx="1998">
                  <c:v>93.049461364746094</c:v>
                </c:pt>
                <c:pt idx="1999">
                  <c:v>93.049171447753906</c:v>
                </c:pt>
                <c:pt idx="2000">
                  <c:v>93.049224853515597</c:v>
                </c:pt>
                <c:pt idx="2001">
                  <c:v>93.050628662109403</c:v>
                </c:pt>
                <c:pt idx="2002">
                  <c:v>93.051994323730497</c:v>
                </c:pt>
                <c:pt idx="2003">
                  <c:v>93.050041198730497</c:v>
                </c:pt>
                <c:pt idx="2004">
                  <c:v>93.047790527343807</c:v>
                </c:pt>
                <c:pt idx="2005">
                  <c:v>93.050201416015597</c:v>
                </c:pt>
                <c:pt idx="2006">
                  <c:v>93.053001403808594</c:v>
                </c:pt>
                <c:pt idx="2007">
                  <c:v>93.050338745117202</c:v>
                </c:pt>
                <c:pt idx="2008">
                  <c:v>93.047248840332003</c:v>
                </c:pt>
                <c:pt idx="2009">
                  <c:v>93.049415588378906</c:v>
                </c:pt>
                <c:pt idx="2010">
                  <c:v>93.052070617675795</c:v>
                </c:pt>
                <c:pt idx="2011">
                  <c:v>93.051361083984403</c:v>
                </c:pt>
                <c:pt idx="2012">
                  <c:v>93.050048828125</c:v>
                </c:pt>
                <c:pt idx="2013">
                  <c:v>93.048980712890597</c:v>
                </c:pt>
                <c:pt idx="2014">
                  <c:v>93.048400878906307</c:v>
                </c:pt>
                <c:pt idx="2015">
                  <c:v>93.050552368164105</c:v>
                </c:pt>
                <c:pt idx="2016">
                  <c:v>93.052757263183594</c:v>
                </c:pt>
                <c:pt idx="2017">
                  <c:v>93.050483703613295</c:v>
                </c:pt>
                <c:pt idx="2018">
                  <c:v>93.0478515625</c:v>
                </c:pt>
                <c:pt idx="2019">
                  <c:v>93.049247741699205</c:v>
                </c:pt>
                <c:pt idx="2020">
                  <c:v>93.051185607910199</c:v>
                </c:pt>
                <c:pt idx="2021">
                  <c:v>93.050804138183594</c:v>
                </c:pt>
                <c:pt idx="2022">
                  <c:v>93.050018310546903</c:v>
                </c:pt>
                <c:pt idx="2023">
                  <c:v>93.049980163574205</c:v>
                </c:pt>
                <c:pt idx="2024">
                  <c:v>93.049850463867202</c:v>
                </c:pt>
                <c:pt idx="2025">
                  <c:v>93.049690246582003</c:v>
                </c:pt>
                <c:pt idx="2026">
                  <c:v>93.049835205078097</c:v>
                </c:pt>
                <c:pt idx="2027">
                  <c:v>93.05078125</c:v>
                </c:pt>
                <c:pt idx="2028">
                  <c:v>93.051437377929702</c:v>
                </c:pt>
                <c:pt idx="2029">
                  <c:v>93.049621582031307</c:v>
                </c:pt>
                <c:pt idx="2030">
                  <c:v>93.047874450683594</c:v>
                </c:pt>
                <c:pt idx="2031">
                  <c:v>93.049865722656307</c:v>
                </c:pt>
                <c:pt idx="2032">
                  <c:v>93.052177429199205</c:v>
                </c:pt>
                <c:pt idx="2033">
                  <c:v>93.050918579101605</c:v>
                </c:pt>
                <c:pt idx="2034">
                  <c:v>93.049255371093807</c:v>
                </c:pt>
                <c:pt idx="2035">
                  <c:v>93.048873901367202</c:v>
                </c:pt>
                <c:pt idx="2036">
                  <c:v>93.048622131347699</c:v>
                </c:pt>
                <c:pt idx="2037">
                  <c:v>93.050865173339801</c:v>
                </c:pt>
                <c:pt idx="2038">
                  <c:v>93.053283691406307</c:v>
                </c:pt>
                <c:pt idx="2039">
                  <c:v>93.050178527832003</c:v>
                </c:pt>
                <c:pt idx="2040">
                  <c:v>93.046653747558594</c:v>
                </c:pt>
                <c:pt idx="2041">
                  <c:v>93.048980712890597</c:v>
                </c:pt>
                <c:pt idx="2042">
                  <c:v>93.051841735839801</c:v>
                </c:pt>
                <c:pt idx="2043">
                  <c:v>93.051353454589801</c:v>
                </c:pt>
                <c:pt idx="2044">
                  <c:v>93.050613403320298</c:v>
                </c:pt>
                <c:pt idx="2045">
                  <c:v>93.049324035644503</c:v>
                </c:pt>
                <c:pt idx="2046">
                  <c:v>93.0478515625</c:v>
                </c:pt>
                <c:pt idx="2047">
                  <c:v>93.049934387207003</c:v>
                </c:pt>
                <c:pt idx="2048">
                  <c:v>93.052467346191406</c:v>
                </c:pt>
                <c:pt idx="2049">
                  <c:v>93.050697326660199</c:v>
                </c:pt>
                <c:pt idx="2050">
                  <c:v>93.0482177734375</c:v>
                </c:pt>
                <c:pt idx="2051">
                  <c:v>93.049385070800795</c:v>
                </c:pt>
                <c:pt idx="2052">
                  <c:v>93.051078796386705</c:v>
                </c:pt>
                <c:pt idx="2053">
                  <c:v>93.050621032714801</c:v>
                </c:pt>
                <c:pt idx="2054">
                  <c:v>93.049797058105497</c:v>
                </c:pt>
                <c:pt idx="2055">
                  <c:v>93.049346923828097</c:v>
                </c:pt>
                <c:pt idx="2056">
                  <c:v>93.049072265625</c:v>
                </c:pt>
                <c:pt idx="2057">
                  <c:v>93.050758361816406</c:v>
                </c:pt>
                <c:pt idx="2058">
                  <c:v>93.052383422851605</c:v>
                </c:pt>
                <c:pt idx="2059">
                  <c:v>93.049568176269503</c:v>
                </c:pt>
                <c:pt idx="2060">
                  <c:v>93.046669006347699</c:v>
                </c:pt>
                <c:pt idx="2061">
                  <c:v>93.049674987792997</c:v>
                </c:pt>
                <c:pt idx="2062">
                  <c:v>93.053184509277301</c:v>
                </c:pt>
                <c:pt idx="2063">
                  <c:v>93.051063537597699</c:v>
                </c:pt>
                <c:pt idx="2064">
                  <c:v>93.048240661621094</c:v>
                </c:pt>
                <c:pt idx="2065">
                  <c:v>93.048744201660199</c:v>
                </c:pt>
                <c:pt idx="2066">
                  <c:v>93.049957275390597</c:v>
                </c:pt>
                <c:pt idx="2067">
                  <c:v>93.050827026367202</c:v>
                </c:pt>
                <c:pt idx="2068">
                  <c:v>93.051368713378906</c:v>
                </c:pt>
                <c:pt idx="2069">
                  <c:v>93.049865722656307</c:v>
                </c:pt>
                <c:pt idx="2070">
                  <c:v>93.048271179199205</c:v>
                </c:pt>
                <c:pt idx="2071">
                  <c:v>93.049491882324205</c:v>
                </c:pt>
                <c:pt idx="2072">
                  <c:v>93.051132202148395</c:v>
                </c:pt>
                <c:pt idx="2073">
                  <c:v>93.050621032714801</c:v>
                </c:pt>
                <c:pt idx="2074">
                  <c:v>93.049720764160199</c:v>
                </c:pt>
                <c:pt idx="2075">
                  <c:v>93.049697875976605</c:v>
                </c:pt>
                <c:pt idx="2076">
                  <c:v>93.049636840820298</c:v>
                </c:pt>
                <c:pt idx="2077">
                  <c:v>93.049728393554702</c:v>
                </c:pt>
                <c:pt idx="2078">
                  <c:v>93.050086975097699</c:v>
                </c:pt>
                <c:pt idx="2079">
                  <c:v>93.050666809082003</c:v>
                </c:pt>
                <c:pt idx="2080">
                  <c:v>93.050987243652301</c:v>
                </c:pt>
                <c:pt idx="2081">
                  <c:v>93.049224853515597</c:v>
                </c:pt>
                <c:pt idx="2082">
                  <c:v>93.047538757324205</c:v>
                </c:pt>
                <c:pt idx="2083">
                  <c:v>93.050148010253906</c:v>
                </c:pt>
                <c:pt idx="2084">
                  <c:v>93.053024291992202</c:v>
                </c:pt>
                <c:pt idx="2085">
                  <c:v>93.050537109375</c:v>
                </c:pt>
                <c:pt idx="2086">
                  <c:v>93.047637939453097</c:v>
                </c:pt>
                <c:pt idx="2087">
                  <c:v>93.048767089843807</c:v>
                </c:pt>
                <c:pt idx="2088">
                  <c:v>93.050155639648395</c:v>
                </c:pt>
                <c:pt idx="2089">
                  <c:v>93.051116943359403</c:v>
                </c:pt>
                <c:pt idx="2090">
                  <c:v>93.052040100097699</c:v>
                </c:pt>
                <c:pt idx="2091">
                  <c:v>93.049560546875</c:v>
                </c:pt>
                <c:pt idx="2092">
                  <c:v>93.046791076660199</c:v>
                </c:pt>
                <c:pt idx="2093">
                  <c:v>93.049377441406307</c:v>
                </c:pt>
                <c:pt idx="2094">
                  <c:v>93.052490234375</c:v>
                </c:pt>
                <c:pt idx="2095">
                  <c:v>93.050941467285199</c:v>
                </c:pt>
                <c:pt idx="2096">
                  <c:v>93.048934936523395</c:v>
                </c:pt>
                <c:pt idx="2097">
                  <c:v>93.049163818359403</c:v>
                </c:pt>
                <c:pt idx="2098">
                  <c:v>93.049545288085895</c:v>
                </c:pt>
                <c:pt idx="2099">
                  <c:v>93.050277709960895</c:v>
                </c:pt>
                <c:pt idx="2100">
                  <c:v>93.051170349121094</c:v>
                </c:pt>
                <c:pt idx="2101">
                  <c:v>93.049880981445298</c:v>
                </c:pt>
                <c:pt idx="2102">
                  <c:v>93.048210144042997</c:v>
                </c:pt>
                <c:pt idx="2103">
                  <c:v>93.049880981445298</c:v>
                </c:pt>
                <c:pt idx="2104">
                  <c:v>93.051986694335895</c:v>
                </c:pt>
                <c:pt idx="2105">
                  <c:v>93.050224304199205</c:v>
                </c:pt>
                <c:pt idx="2106">
                  <c:v>93.048042297363295</c:v>
                </c:pt>
                <c:pt idx="2107">
                  <c:v>93.049148559570298</c:v>
                </c:pt>
                <c:pt idx="2108">
                  <c:v>93.05078125</c:v>
                </c:pt>
                <c:pt idx="2109">
                  <c:v>93.051025390625</c:v>
                </c:pt>
                <c:pt idx="2110">
                  <c:v>93.050804138183594</c:v>
                </c:pt>
                <c:pt idx="2111">
                  <c:v>93.048965454101605</c:v>
                </c:pt>
                <c:pt idx="2112">
                  <c:v>93.047378540039105</c:v>
                </c:pt>
                <c:pt idx="2113">
                  <c:v>93.0501708984375</c:v>
                </c:pt>
                <c:pt idx="2114">
                  <c:v>93.053138732910199</c:v>
                </c:pt>
                <c:pt idx="2115">
                  <c:v>93.050460815429702</c:v>
                </c:pt>
                <c:pt idx="2116">
                  <c:v>93.047195434570298</c:v>
                </c:pt>
                <c:pt idx="2117">
                  <c:v>93.048896789550795</c:v>
                </c:pt>
                <c:pt idx="2118">
                  <c:v>93.051277160644503</c:v>
                </c:pt>
                <c:pt idx="2119">
                  <c:v>93.050842285156307</c:v>
                </c:pt>
                <c:pt idx="2120">
                  <c:v>93.049934387207003</c:v>
                </c:pt>
                <c:pt idx="2121">
                  <c:v>93.0494384765625</c:v>
                </c:pt>
                <c:pt idx="2122">
                  <c:v>93.049064636230497</c:v>
                </c:pt>
                <c:pt idx="2123">
                  <c:v>93.049774169921903</c:v>
                </c:pt>
                <c:pt idx="2124">
                  <c:v>93.050682067871094</c:v>
                </c:pt>
                <c:pt idx="2125">
                  <c:v>93.050384521484403</c:v>
                </c:pt>
                <c:pt idx="2126">
                  <c:v>93.049812316894503</c:v>
                </c:pt>
                <c:pt idx="2127">
                  <c:v>93.049491882324205</c:v>
                </c:pt>
                <c:pt idx="2128">
                  <c:v>93.049171447753906</c:v>
                </c:pt>
                <c:pt idx="2129">
                  <c:v>93.049827575683594</c:v>
                </c:pt>
                <c:pt idx="2130">
                  <c:v>93.050750732421903</c:v>
                </c:pt>
                <c:pt idx="2131">
                  <c:v>93.050514221191406</c:v>
                </c:pt>
                <c:pt idx="2132">
                  <c:v>93.050033569335895</c:v>
                </c:pt>
                <c:pt idx="2133">
                  <c:v>93.048912048339801</c:v>
                </c:pt>
                <c:pt idx="2134">
                  <c:v>93.047981262207003</c:v>
                </c:pt>
                <c:pt idx="2135">
                  <c:v>93.050521850585895</c:v>
                </c:pt>
                <c:pt idx="2136">
                  <c:v>93.053131103515597</c:v>
                </c:pt>
                <c:pt idx="2137">
                  <c:v>93.050048828125</c:v>
                </c:pt>
                <c:pt idx="2138">
                  <c:v>93.046531677246094</c:v>
                </c:pt>
                <c:pt idx="2139">
                  <c:v>93.048912048339801</c:v>
                </c:pt>
                <c:pt idx="2140">
                  <c:v>93.051696777343807</c:v>
                </c:pt>
                <c:pt idx="2141">
                  <c:v>93.051048278808594</c:v>
                </c:pt>
                <c:pt idx="2142">
                  <c:v>93.050201416015597</c:v>
                </c:pt>
                <c:pt idx="2143">
                  <c:v>93.049140930175795</c:v>
                </c:pt>
                <c:pt idx="2144">
                  <c:v>93.048034667968807</c:v>
                </c:pt>
                <c:pt idx="2145">
                  <c:v>93.049850463867202</c:v>
                </c:pt>
                <c:pt idx="2146">
                  <c:v>93.052093505859403</c:v>
                </c:pt>
                <c:pt idx="2147">
                  <c:v>93.050308227539105</c:v>
                </c:pt>
                <c:pt idx="2148">
                  <c:v>93.048057556152301</c:v>
                </c:pt>
                <c:pt idx="2149">
                  <c:v>93.049385070800795</c:v>
                </c:pt>
                <c:pt idx="2150">
                  <c:v>93.051025390625</c:v>
                </c:pt>
                <c:pt idx="2151">
                  <c:v>93.050354003906307</c:v>
                </c:pt>
                <c:pt idx="2152">
                  <c:v>93.049430847167997</c:v>
                </c:pt>
                <c:pt idx="2153">
                  <c:v>93.049362182617202</c:v>
                </c:pt>
                <c:pt idx="2154">
                  <c:v>93.049224853515597</c:v>
                </c:pt>
                <c:pt idx="2155">
                  <c:v>93.050384521484403</c:v>
                </c:pt>
                <c:pt idx="2156">
                  <c:v>93.051704406738295</c:v>
                </c:pt>
                <c:pt idx="2157">
                  <c:v>93.049636840820298</c:v>
                </c:pt>
                <c:pt idx="2158">
                  <c:v>93.047294616699205</c:v>
                </c:pt>
                <c:pt idx="2159">
                  <c:v>93.049407958984403</c:v>
                </c:pt>
                <c:pt idx="2160">
                  <c:v>93.052078247070298</c:v>
                </c:pt>
                <c:pt idx="2161">
                  <c:v>93.050895690917997</c:v>
                </c:pt>
                <c:pt idx="2162">
                  <c:v>93.049011230468807</c:v>
                </c:pt>
                <c:pt idx="2163">
                  <c:v>93.048645019531307</c:v>
                </c:pt>
                <c:pt idx="2164">
                  <c:v>93.048873901367202</c:v>
                </c:pt>
                <c:pt idx="2165">
                  <c:v>93.050621032714801</c:v>
                </c:pt>
                <c:pt idx="2166">
                  <c:v>93.052154541015597</c:v>
                </c:pt>
                <c:pt idx="2167">
                  <c:v>93.049797058105497</c:v>
                </c:pt>
                <c:pt idx="2168">
                  <c:v>93.047180175781307</c:v>
                </c:pt>
                <c:pt idx="2169">
                  <c:v>93.049293518066406</c:v>
                </c:pt>
                <c:pt idx="2170">
                  <c:v>93.051940917968807</c:v>
                </c:pt>
                <c:pt idx="2171">
                  <c:v>93.050674438476605</c:v>
                </c:pt>
                <c:pt idx="2172">
                  <c:v>93.048896789550795</c:v>
                </c:pt>
                <c:pt idx="2173">
                  <c:v>93.049224853515597</c:v>
                </c:pt>
                <c:pt idx="2174">
                  <c:v>93.049720764160199</c:v>
                </c:pt>
                <c:pt idx="2175">
                  <c:v>93.049957275390597</c:v>
                </c:pt>
                <c:pt idx="2176">
                  <c:v>93.050209045410199</c:v>
                </c:pt>
                <c:pt idx="2177">
                  <c:v>93.0501708984375</c:v>
                </c:pt>
                <c:pt idx="2178">
                  <c:v>93.049995422363295</c:v>
                </c:pt>
                <c:pt idx="2179">
                  <c:v>93.049331665039105</c:v>
                </c:pt>
                <c:pt idx="2180">
                  <c:v>93.048675537109403</c:v>
                </c:pt>
                <c:pt idx="2181">
                  <c:v>93.049987792968807</c:v>
                </c:pt>
                <c:pt idx="2182">
                  <c:v>93.051567077636705</c:v>
                </c:pt>
                <c:pt idx="2183">
                  <c:v>93.050308227539105</c:v>
                </c:pt>
                <c:pt idx="2184">
                  <c:v>93.048751831054702</c:v>
                </c:pt>
                <c:pt idx="2185">
                  <c:v>93.048782348632798</c:v>
                </c:pt>
                <c:pt idx="2186">
                  <c:v>93.049087524414105</c:v>
                </c:pt>
                <c:pt idx="2187">
                  <c:v>93.050788879394503</c:v>
                </c:pt>
                <c:pt idx="2188">
                  <c:v>93.052345275878906</c:v>
                </c:pt>
                <c:pt idx="2189">
                  <c:v>93.049514770507798</c:v>
                </c:pt>
                <c:pt idx="2190">
                  <c:v>93.046424865722699</c:v>
                </c:pt>
                <c:pt idx="2191">
                  <c:v>93.049308776855497</c:v>
                </c:pt>
                <c:pt idx="2192">
                  <c:v>93.052658081054702</c:v>
                </c:pt>
                <c:pt idx="2193">
                  <c:v>93.050720214843807</c:v>
                </c:pt>
                <c:pt idx="2194">
                  <c:v>93.048477172851605</c:v>
                </c:pt>
                <c:pt idx="2195">
                  <c:v>93.049064636230497</c:v>
                </c:pt>
                <c:pt idx="2196">
                  <c:v>93.049812316894503</c:v>
                </c:pt>
                <c:pt idx="2197">
                  <c:v>93.050201416015597</c:v>
                </c:pt>
                <c:pt idx="2198">
                  <c:v>93.050704956054702</c:v>
                </c:pt>
                <c:pt idx="2199">
                  <c:v>93.049674987792997</c:v>
                </c:pt>
                <c:pt idx="2200">
                  <c:v>93.048278808593807</c:v>
                </c:pt>
                <c:pt idx="2201">
                  <c:v>93.049858093261705</c:v>
                </c:pt>
                <c:pt idx="2202">
                  <c:v>93.051681518554702</c:v>
                </c:pt>
                <c:pt idx="2203">
                  <c:v>93.050048828125</c:v>
                </c:pt>
                <c:pt idx="2204">
                  <c:v>93.048065185546903</c:v>
                </c:pt>
                <c:pt idx="2205">
                  <c:v>93.049171447753906</c:v>
                </c:pt>
                <c:pt idx="2206">
                  <c:v>93.050598144531307</c:v>
                </c:pt>
                <c:pt idx="2207">
                  <c:v>93.050697326660199</c:v>
                </c:pt>
                <c:pt idx="2208">
                  <c:v>93.050537109375</c:v>
                </c:pt>
                <c:pt idx="2209">
                  <c:v>93.049087524414105</c:v>
                </c:pt>
                <c:pt idx="2210">
                  <c:v>93.047668457031307</c:v>
                </c:pt>
                <c:pt idx="2211">
                  <c:v>93.049880981445298</c:v>
                </c:pt>
                <c:pt idx="2212">
                  <c:v>93.052474975585895</c:v>
                </c:pt>
                <c:pt idx="2213">
                  <c:v>93.050460815429702</c:v>
                </c:pt>
                <c:pt idx="2214">
                  <c:v>93.047744750976605</c:v>
                </c:pt>
                <c:pt idx="2215">
                  <c:v>93.048728942871094</c:v>
                </c:pt>
                <c:pt idx="2216">
                  <c:v>93.050437927246094</c:v>
                </c:pt>
                <c:pt idx="2217">
                  <c:v>93.050811767578097</c:v>
                </c:pt>
                <c:pt idx="2218">
                  <c:v>93.050682067871094</c:v>
                </c:pt>
                <c:pt idx="2219">
                  <c:v>93.049255371093807</c:v>
                </c:pt>
                <c:pt idx="2220">
                  <c:v>93.047904968261705</c:v>
                </c:pt>
                <c:pt idx="2221">
                  <c:v>93.049728393554702</c:v>
                </c:pt>
                <c:pt idx="2222">
                  <c:v>93.051818847656307</c:v>
                </c:pt>
                <c:pt idx="2223">
                  <c:v>93.050331115722699</c:v>
                </c:pt>
                <c:pt idx="2224">
                  <c:v>93.048484802246094</c:v>
                </c:pt>
                <c:pt idx="2225">
                  <c:v>93.049179077148395</c:v>
                </c:pt>
                <c:pt idx="2226">
                  <c:v>93.050041198730497</c:v>
                </c:pt>
                <c:pt idx="2227">
                  <c:v>93.050041198730497</c:v>
                </c:pt>
                <c:pt idx="2228">
                  <c:v>93.050041198730497</c:v>
                </c:pt>
                <c:pt idx="2229">
                  <c:v>93.050048828125</c:v>
                </c:pt>
                <c:pt idx="2230">
                  <c:v>93.049995422363295</c:v>
                </c:pt>
                <c:pt idx="2231">
                  <c:v>93.049171447753906</c:v>
                </c:pt>
                <c:pt idx="2232">
                  <c:v>93.048431396484403</c:v>
                </c:pt>
                <c:pt idx="2233">
                  <c:v>93.050193786621094</c:v>
                </c:pt>
                <c:pt idx="2234">
                  <c:v>93.052078247070298</c:v>
                </c:pt>
                <c:pt idx="2235">
                  <c:v>93.050033569335895</c:v>
                </c:pt>
                <c:pt idx="2236">
                  <c:v>93.047561645507798</c:v>
                </c:pt>
                <c:pt idx="2237">
                  <c:v>93.048881530761705</c:v>
                </c:pt>
                <c:pt idx="2238">
                  <c:v>93.050575256347699</c:v>
                </c:pt>
                <c:pt idx="2239">
                  <c:v>93.050834655761705</c:v>
                </c:pt>
                <c:pt idx="2240">
                  <c:v>93.050842285156307</c:v>
                </c:pt>
                <c:pt idx="2241">
                  <c:v>93.049140930175795</c:v>
                </c:pt>
                <c:pt idx="2242">
                  <c:v>93.047393798828097</c:v>
                </c:pt>
                <c:pt idx="2243">
                  <c:v>93.049797058105497</c:v>
                </c:pt>
                <c:pt idx="2244">
                  <c:v>93.052528381347699</c:v>
                </c:pt>
                <c:pt idx="2245">
                  <c:v>93.0501708984375</c:v>
                </c:pt>
                <c:pt idx="2246">
                  <c:v>93.047470092773395</c:v>
                </c:pt>
                <c:pt idx="2247">
                  <c:v>93.049324035644503</c:v>
                </c:pt>
                <c:pt idx="2248">
                  <c:v>93.051414489746094</c:v>
                </c:pt>
                <c:pt idx="2249">
                  <c:v>93.050247192382798</c:v>
                </c:pt>
                <c:pt idx="2250">
                  <c:v>93.048934936523395</c:v>
                </c:pt>
                <c:pt idx="2251">
                  <c:v>93.049247741699205</c:v>
                </c:pt>
                <c:pt idx="2252">
                  <c:v>93.049453735351605</c:v>
                </c:pt>
                <c:pt idx="2253">
                  <c:v>93.050300598144503</c:v>
                </c:pt>
                <c:pt idx="2254">
                  <c:v>93.051261901855497</c:v>
                </c:pt>
                <c:pt idx="2255">
                  <c:v>93.049560546875</c:v>
                </c:pt>
                <c:pt idx="2256">
                  <c:v>93.047607421875</c:v>
                </c:pt>
                <c:pt idx="2257">
                  <c:v>93.049407958984403</c:v>
                </c:pt>
                <c:pt idx="2258">
                  <c:v>93.051673889160199</c:v>
                </c:pt>
                <c:pt idx="2259">
                  <c:v>93.050651550292997</c:v>
                </c:pt>
                <c:pt idx="2260">
                  <c:v>93.049125671386705</c:v>
                </c:pt>
                <c:pt idx="2261">
                  <c:v>93.048767089843807</c:v>
                </c:pt>
                <c:pt idx="2262">
                  <c:v>93.048782348632798</c:v>
                </c:pt>
                <c:pt idx="2263">
                  <c:v>93.050354003906307</c:v>
                </c:pt>
                <c:pt idx="2264">
                  <c:v>93.051910400390597</c:v>
                </c:pt>
                <c:pt idx="2265">
                  <c:v>93.049850463867202</c:v>
                </c:pt>
                <c:pt idx="2266">
                  <c:v>93.047340393066406</c:v>
                </c:pt>
                <c:pt idx="2267">
                  <c:v>93.049087524414105</c:v>
                </c:pt>
                <c:pt idx="2268">
                  <c:v>93.051513671875</c:v>
                </c:pt>
                <c:pt idx="2269">
                  <c:v>93.050727844238295</c:v>
                </c:pt>
                <c:pt idx="2270">
                  <c:v>93.049346923828097</c:v>
                </c:pt>
                <c:pt idx="2271">
                  <c:v>93.048965454101605</c:v>
                </c:pt>
                <c:pt idx="2272">
                  <c:v>93.048904418945298</c:v>
                </c:pt>
                <c:pt idx="2273">
                  <c:v>93.050086975097699</c:v>
                </c:pt>
                <c:pt idx="2274">
                  <c:v>93.051231384277301</c:v>
                </c:pt>
                <c:pt idx="2275">
                  <c:v>93.050010681152301</c:v>
                </c:pt>
                <c:pt idx="2276">
                  <c:v>93.048637390136705</c:v>
                </c:pt>
                <c:pt idx="2277">
                  <c:v>93.049240112304702</c:v>
                </c:pt>
                <c:pt idx="2278">
                  <c:v>93.049957275390597</c:v>
                </c:pt>
                <c:pt idx="2279">
                  <c:v>93.050033569335895</c:v>
                </c:pt>
                <c:pt idx="2280">
                  <c:v>93.050209045410199</c:v>
                </c:pt>
                <c:pt idx="2281">
                  <c:v>93.049957275390597</c:v>
                </c:pt>
                <c:pt idx="2282">
                  <c:v>93.049583435058594</c:v>
                </c:pt>
                <c:pt idx="2283">
                  <c:v>93.049087524414105</c:v>
                </c:pt>
                <c:pt idx="2284">
                  <c:v>93.048713684082003</c:v>
                </c:pt>
                <c:pt idx="2285">
                  <c:v>93.050392150878906</c:v>
                </c:pt>
                <c:pt idx="2286">
                  <c:v>93.052055358886705</c:v>
                </c:pt>
                <c:pt idx="2287">
                  <c:v>93.049697875976605</c:v>
                </c:pt>
                <c:pt idx="2288">
                  <c:v>93.046981811523395</c:v>
                </c:pt>
                <c:pt idx="2289">
                  <c:v>93.049179077148395</c:v>
                </c:pt>
                <c:pt idx="2290">
                  <c:v>93.051803588867202</c:v>
                </c:pt>
                <c:pt idx="2291">
                  <c:v>93.050613403320298</c:v>
                </c:pt>
                <c:pt idx="2292">
                  <c:v>93.049087524414105</c:v>
                </c:pt>
                <c:pt idx="2293">
                  <c:v>93.049003601074205</c:v>
                </c:pt>
                <c:pt idx="2294">
                  <c:v>93.049125671386705</c:v>
                </c:pt>
                <c:pt idx="2295">
                  <c:v>93.0501708984375</c:v>
                </c:pt>
                <c:pt idx="2296">
                  <c:v>93.051315307617202</c:v>
                </c:pt>
                <c:pt idx="2297">
                  <c:v>93.049583435058594</c:v>
                </c:pt>
                <c:pt idx="2298">
                  <c:v>93.047592163085895</c:v>
                </c:pt>
                <c:pt idx="2299">
                  <c:v>93.0498046875</c:v>
                </c:pt>
                <c:pt idx="2300">
                  <c:v>93.052162170410199</c:v>
                </c:pt>
                <c:pt idx="2301">
                  <c:v>93.049964904785199</c:v>
                </c:pt>
                <c:pt idx="2302">
                  <c:v>93.047531127929702</c:v>
                </c:pt>
                <c:pt idx="2303">
                  <c:v>93.049163818359403</c:v>
                </c:pt>
                <c:pt idx="2304">
                  <c:v>93.050933837890597</c:v>
                </c:pt>
                <c:pt idx="2305">
                  <c:v>93.050552368164105</c:v>
                </c:pt>
                <c:pt idx="2306">
                  <c:v>93.050018310546903</c:v>
                </c:pt>
                <c:pt idx="2307">
                  <c:v>93.049087524414105</c:v>
                </c:pt>
                <c:pt idx="2308">
                  <c:v>93.048156738281307</c:v>
                </c:pt>
                <c:pt idx="2309">
                  <c:v>93.049858093261705</c:v>
                </c:pt>
                <c:pt idx="2310">
                  <c:v>93.051910400390597</c:v>
                </c:pt>
                <c:pt idx="2311">
                  <c:v>93.050285339355497</c:v>
                </c:pt>
                <c:pt idx="2312">
                  <c:v>93.048095703125</c:v>
                </c:pt>
                <c:pt idx="2313">
                  <c:v>93.048797607421903</c:v>
                </c:pt>
                <c:pt idx="2314">
                  <c:v>93.050094604492202</c:v>
                </c:pt>
                <c:pt idx="2315">
                  <c:v>93.050613403320298</c:v>
                </c:pt>
                <c:pt idx="2316">
                  <c:v>93.05078125</c:v>
                </c:pt>
                <c:pt idx="2317">
                  <c:v>93.049301147460895</c:v>
                </c:pt>
                <c:pt idx="2318">
                  <c:v>93.047721862792997</c:v>
                </c:pt>
                <c:pt idx="2319">
                  <c:v>93.049591064453097</c:v>
                </c:pt>
                <c:pt idx="2320">
                  <c:v>93.051818847656307</c:v>
                </c:pt>
                <c:pt idx="2321">
                  <c:v>93.0504150390625</c:v>
                </c:pt>
                <c:pt idx="2322">
                  <c:v>93.048484802246094</c:v>
                </c:pt>
                <c:pt idx="2323">
                  <c:v>93.048927307128906</c:v>
                </c:pt>
                <c:pt idx="2324">
                  <c:v>93.049781799316406</c:v>
                </c:pt>
                <c:pt idx="2325">
                  <c:v>93.050231933593807</c:v>
                </c:pt>
                <c:pt idx="2326">
                  <c:v>93.050544738769503</c:v>
                </c:pt>
                <c:pt idx="2327">
                  <c:v>93.049751281738295</c:v>
                </c:pt>
                <c:pt idx="2328">
                  <c:v>93.048957824707003</c:v>
                </c:pt>
                <c:pt idx="2329">
                  <c:v>93.049308776855497</c:v>
                </c:pt>
                <c:pt idx="2330">
                  <c:v>93.049674987792997</c:v>
                </c:pt>
                <c:pt idx="2331">
                  <c:v>93.050048828125</c:v>
                </c:pt>
                <c:pt idx="2332">
                  <c:v>93.050552368164105</c:v>
                </c:pt>
                <c:pt idx="2333">
                  <c:v>93.049865722656307</c:v>
                </c:pt>
                <c:pt idx="2334">
                  <c:v>93.0489501953125</c:v>
                </c:pt>
                <c:pt idx="2335">
                  <c:v>93.049095153808594</c:v>
                </c:pt>
                <c:pt idx="2336">
                  <c:v>93.049514770507798</c:v>
                </c:pt>
                <c:pt idx="2337">
                  <c:v>93.050483703613295</c:v>
                </c:pt>
                <c:pt idx="2338">
                  <c:v>93.051315307617202</c:v>
                </c:pt>
                <c:pt idx="2339">
                  <c:v>93.049362182617202</c:v>
                </c:pt>
                <c:pt idx="2340">
                  <c:v>93.0472412109375</c:v>
                </c:pt>
                <c:pt idx="2341">
                  <c:v>93.049591064453097</c:v>
                </c:pt>
                <c:pt idx="2342">
                  <c:v>93.052284240722699</c:v>
                </c:pt>
                <c:pt idx="2343">
                  <c:v>93.0501708984375</c:v>
                </c:pt>
                <c:pt idx="2344">
                  <c:v>93.047714233398395</c:v>
                </c:pt>
                <c:pt idx="2345">
                  <c:v>93.049201965332003</c:v>
                </c:pt>
                <c:pt idx="2346">
                  <c:v>93.050918579101605</c:v>
                </c:pt>
                <c:pt idx="2347">
                  <c:v>93.050277709960895</c:v>
                </c:pt>
                <c:pt idx="2348">
                  <c:v>93.049491882324205</c:v>
                </c:pt>
                <c:pt idx="2349">
                  <c:v>93.049148559570298</c:v>
                </c:pt>
                <c:pt idx="2350">
                  <c:v>93.048805236816406</c:v>
                </c:pt>
                <c:pt idx="2351">
                  <c:v>93.050277709960895</c:v>
                </c:pt>
                <c:pt idx="2352">
                  <c:v>93.051765441894503</c:v>
                </c:pt>
                <c:pt idx="2353">
                  <c:v>93.049491882324205</c:v>
                </c:pt>
                <c:pt idx="2354">
                  <c:v>93.047065734863295</c:v>
                </c:pt>
                <c:pt idx="2355">
                  <c:v>93.049400329589801</c:v>
                </c:pt>
                <c:pt idx="2356">
                  <c:v>93.052047729492202</c:v>
                </c:pt>
                <c:pt idx="2357">
                  <c:v>93.050491333007798</c:v>
                </c:pt>
                <c:pt idx="2358">
                  <c:v>93.048568725585895</c:v>
                </c:pt>
                <c:pt idx="2359">
                  <c:v>93.048843383789105</c:v>
                </c:pt>
                <c:pt idx="2360">
                  <c:v>93.049362182617202</c:v>
                </c:pt>
                <c:pt idx="2361">
                  <c:v>93.050300598144503</c:v>
                </c:pt>
                <c:pt idx="2362">
                  <c:v>93.051284790039105</c:v>
                </c:pt>
                <c:pt idx="2363">
                  <c:v>93.049781799316406</c:v>
                </c:pt>
                <c:pt idx="2364">
                  <c:v>93.047798156738295</c:v>
                </c:pt>
                <c:pt idx="2365">
                  <c:v>93.049110412597699</c:v>
                </c:pt>
                <c:pt idx="2366">
                  <c:v>93.051017761230497</c:v>
                </c:pt>
                <c:pt idx="2367">
                  <c:v>93.050598144531307</c:v>
                </c:pt>
                <c:pt idx="2368">
                  <c:v>93.049621582031307</c:v>
                </c:pt>
                <c:pt idx="2369">
                  <c:v>93.048957824707003</c:v>
                </c:pt>
                <c:pt idx="2370">
                  <c:v>93.048538208007798</c:v>
                </c:pt>
                <c:pt idx="2371">
                  <c:v>93.050010681152301</c:v>
                </c:pt>
                <c:pt idx="2372">
                  <c:v>93.051551818847699</c:v>
                </c:pt>
                <c:pt idx="2373">
                  <c:v>93.050033569335895</c:v>
                </c:pt>
                <c:pt idx="2374">
                  <c:v>93.048225402832003</c:v>
                </c:pt>
                <c:pt idx="2375">
                  <c:v>93.049064636230497</c:v>
                </c:pt>
                <c:pt idx="2376">
                  <c:v>93.050224304199205</c:v>
                </c:pt>
                <c:pt idx="2377">
                  <c:v>93.050209045410199</c:v>
                </c:pt>
                <c:pt idx="2378">
                  <c:v>93.050071716308594</c:v>
                </c:pt>
                <c:pt idx="2379">
                  <c:v>93.049644470214801</c:v>
                </c:pt>
                <c:pt idx="2380">
                  <c:v>93.049224853515597</c:v>
                </c:pt>
                <c:pt idx="2381">
                  <c:v>93.049377441406307</c:v>
                </c:pt>
                <c:pt idx="2382">
                  <c:v>93.049491882324205</c:v>
                </c:pt>
                <c:pt idx="2383">
                  <c:v>93.050064086914105</c:v>
                </c:pt>
                <c:pt idx="2384">
                  <c:v>93.050811767578097</c:v>
                </c:pt>
                <c:pt idx="2385">
                  <c:v>93.049743652343807</c:v>
                </c:pt>
                <c:pt idx="2386">
                  <c:v>93.048385620117202</c:v>
                </c:pt>
                <c:pt idx="2387">
                  <c:v>93.049240112304702</c:v>
                </c:pt>
                <c:pt idx="2388">
                  <c:v>93.050430297851605</c:v>
                </c:pt>
                <c:pt idx="2389">
                  <c:v>93.050407409667997</c:v>
                </c:pt>
                <c:pt idx="2390">
                  <c:v>93.050117492675795</c:v>
                </c:pt>
                <c:pt idx="2391">
                  <c:v>93.0491943359375</c:v>
                </c:pt>
                <c:pt idx="2392">
                  <c:v>93.048301696777301</c:v>
                </c:pt>
                <c:pt idx="2393">
                  <c:v>93.049980163574205</c:v>
                </c:pt>
                <c:pt idx="2394">
                  <c:v>93.051788330078097</c:v>
                </c:pt>
                <c:pt idx="2395">
                  <c:v>93.049667358398395</c:v>
                </c:pt>
                <c:pt idx="2396">
                  <c:v>93.047294616699205</c:v>
                </c:pt>
                <c:pt idx="2397">
                  <c:v>93.049621582031307</c:v>
                </c:pt>
                <c:pt idx="2398">
                  <c:v>93.052108764648395</c:v>
                </c:pt>
                <c:pt idx="2399">
                  <c:v>93.050064086914105</c:v>
                </c:pt>
                <c:pt idx="2400">
                  <c:v>93.047775268554702</c:v>
                </c:pt>
                <c:pt idx="2401">
                  <c:v>93.049057006835895</c:v>
                </c:pt>
                <c:pt idx="2402">
                  <c:v>92.988571166992202</c:v>
                </c:pt>
                <c:pt idx="2403">
                  <c:v>92.864456176757798</c:v>
                </c:pt>
                <c:pt idx="2404">
                  <c:v>92.711227416992202</c:v>
                </c:pt>
                <c:pt idx="2405">
                  <c:v>92.527763366699205</c:v>
                </c:pt>
                <c:pt idx="2406">
                  <c:v>92.377632141113295</c:v>
                </c:pt>
                <c:pt idx="2407">
                  <c:v>92.264335632324205</c:v>
                </c:pt>
                <c:pt idx="2408">
                  <c:v>92.126564025878906</c:v>
                </c:pt>
                <c:pt idx="2409">
                  <c:v>91.959480285644503</c:v>
                </c:pt>
                <c:pt idx="2410">
                  <c:v>91.79833984375</c:v>
                </c:pt>
                <c:pt idx="2411">
                  <c:v>91.647407531738295</c:v>
                </c:pt>
                <c:pt idx="2412">
                  <c:v>91.528366088867202</c:v>
                </c:pt>
                <c:pt idx="2413">
                  <c:v>91.438972473144503</c:v>
                </c:pt>
                <c:pt idx="2414">
                  <c:v>91.322998046875</c:v>
                </c:pt>
                <c:pt idx="2415">
                  <c:v>91.180076599121094</c:v>
                </c:pt>
                <c:pt idx="2416">
                  <c:v>91.039138793945298</c:v>
                </c:pt>
                <c:pt idx="2417">
                  <c:v>90.902679443359403</c:v>
                </c:pt>
                <c:pt idx="2418">
                  <c:v>90.795318603515597</c:v>
                </c:pt>
                <c:pt idx="2419">
                  <c:v>90.713905334472699</c:v>
                </c:pt>
                <c:pt idx="2420">
                  <c:v>90.607765197753906</c:v>
                </c:pt>
                <c:pt idx="2421">
                  <c:v>90.478782653808594</c:v>
                </c:pt>
                <c:pt idx="2422">
                  <c:v>90.352195739746094</c:v>
                </c:pt>
                <c:pt idx="2423">
                  <c:v>90.227882385253906</c:v>
                </c:pt>
                <c:pt idx="2424">
                  <c:v>90.129447937011705</c:v>
                </c:pt>
                <c:pt idx="2425">
                  <c:v>90.055038452148395</c:v>
                </c:pt>
                <c:pt idx="2426">
                  <c:v>89.958091735839801</c:v>
                </c:pt>
                <c:pt idx="2427">
                  <c:v>89.840736389160199</c:v>
                </c:pt>
                <c:pt idx="2428">
                  <c:v>89.724937438964801</c:v>
                </c:pt>
                <c:pt idx="2429">
                  <c:v>89.609321594238295</c:v>
                </c:pt>
                <c:pt idx="2430">
                  <c:v>89.517379760742202</c:v>
                </c:pt>
                <c:pt idx="2431">
                  <c:v>89.449188232421903</c:v>
                </c:pt>
                <c:pt idx="2432">
                  <c:v>89.360092163085895</c:v>
                </c:pt>
                <c:pt idx="2433">
                  <c:v>89.250541687011705</c:v>
                </c:pt>
                <c:pt idx="2434">
                  <c:v>89.142112731933594</c:v>
                </c:pt>
                <c:pt idx="2435">
                  <c:v>89.035133361816406</c:v>
                </c:pt>
                <c:pt idx="2436">
                  <c:v>88.949897766113295</c:v>
                </c:pt>
                <c:pt idx="2437">
                  <c:v>88.884658813476605</c:v>
                </c:pt>
                <c:pt idx="2438">
                  <c:v>88.799942016601605</c:v>
                </c:pt>
                <c:pt idx="2439">
                  <c:v>88.698501586914105</c:v>
                </c:pt>
                <c:pt idx="2440">
                  <c:v>88.598342895507798</c:v>
                </c:pt>
                <c:pt idx="2441">
                  <c:v>88.496444702148395</c:v>
                </c:pt>
                <c:pt idx="2442">
                  <c:v>88.4140625</c:v>
                </c:pt>
                <c:pt idx="2443">
                  <c:v>88.353187561035199</c:v>
                </c:pt>
                <c:pt idx="2444">
                  <c:v>88.282051086425795</c:v>
                </c:pt>
                <c:pt idx="2445">
                  <c:v>88.200447082519503</c:v>
                </c:pt>
                <c:pt idx="2446">
                  <c:v>88.126564025878906</c:v>
                </c:pt>
                <c:pt idx="2447">
                  <c:v>88.058944702148395</c:v>
                </c:pt>
                <c:pt idx="2448">
                  <c:v>88.002639770507798</c:v>
                </c:pt>
                <c:pt idx="2449">
                  <c:v>87.961029052734403</c:v>
                </c:pt>
                <c:pt idx="2450">
                  <c:v>87.923637390136705</c:v>
                </c:pt>
                <c:pt idx="2451">
                  <c:v>87.885665893554702</c:v>
                </c:pt>
                <c:pt idx="2452">
                  <c:v>87.874458312988295</c:v>
                </c:pt>
                <c:pt idx="2453">
                  <c:v>87.895393371582003</c:v>
                </c:pt>
                <c:pt idx="2454">
                  <c:v>87.910095214843807</c:v>
                </c:pt>
                <c:pt idx="2455">
                  <c:v>87.913955688476605</c:v>
                </c:pt>
                <c:pt idx="2456">
                  <c:v>87.871833801269503</c:v>
                </c:pt>
                <c:pt idx="2457">
                  <c:v>87.785949707031307</c:v>
                </c:pt>
                <c:pt idx="2458">
                  <c:v>87.692466735839801</c:v>
                </c:pt>
                <c:pt idx="2459">
                  <c:v>87.591758728027301</c:v>
                </c:pt>
                <c:pt idx="2460">
                  <c:v>87.516212463378906</c:v>
                </c:pt>
                <c:pt idx="2461">
                  <c:v>87.462829589843807</c:v>
                </c:pt>
                <c:pt idx="2462">
                  <c:v>87.406997680664105</c:v>
                </c:pt>
                <c:pt idx="2463">
                  <c:v>87.353004455566406</c:v>
                </c:pt>
                <c:pt idx="2464">
                  <c:v>87.301681518554702</c:v>
                </c:pt>
                <c:pt idx="2465">
                  <c:v>87.249359130859403</c:v>
                </c:pt>
                <c:pt idx="2466">
                  <c:v>87.207298278808594</c:v>
                </c:pt>
                <c:pt idx="2467">
                  <c:v>87.177047729492202</c:v>
                </c:pt>
                <c:pt idx="2468">
                  <c:v>87.126152038574205</c:v>
                </c:pt>
                <c:pt idx="2469">
                  <c:v>87.060005187988295</c:v>
                </c:pt>
                <c:pt idx="2470">
                  <c:v>86.989784240722699</c:v>
                </c:pt>
                <c:pt idx="2471">
                  <c:v>86.918266296386705</c:v>
                </c:pt>
                <c:pt idx="2472">
                  <c:v>86.864158630371094</c:v>
                </c:pt>
                <c:pt idx="2473">
                  <c:v>86.825294494628906</c:v>
                </c:pt>
                <c:pt idx="2474">
                  <c:v>86.776176452636705</c:v>
                </c:pt>
                <c:pt idx="2475">
                  <c:v>86.716156005859403</c:v>
                </c:pt>
                <c:pt idx="2476">
                  <c:v>86.652610778808594</c:v>
                </c:pt>
                <c:pt idx="2477">
                  <c:v>86.588752746582003</c:v>
                </c:pt>
                <c:pt idx="2478">
                  <c:v>86.540000915527301</c:v>
                </c:pt>
                <c:pt idx="2479">
                  <c:v>86.503952026367202</c:v>
                </c:pt>
                <c:pt idx="2480">
                  <c:v>86.456642150878906</c:v>
                </c:pt>
                <c:pt idx="2481">
                  <c:v>86.398292541503906</c:v>
                </c:pt>
                <c:pt idx="2482">
                  <c:v>86.337104797363295</c:v>
                </c:pt>
                <c:pt idx="2483">
                  <c:v>86.276412963867202</c:v>
                </c:pt>
                <c:pt idx="2484">
                  <c:v>86.229751586914105</c:v>
                </c:pt>
                <c:pt idx="2485">
                  <c:v>86.194007873535199</c:v>
                </c:pt>
                <c:pt idx="2486">
                  <c:v>86.148597717285199</c:v>
                </c:pt>
                <c:pt idx="2487">
                  <c:v>86.094543457031307</c:v>
                </c:pt>
                <c:pt idx="2488">
                  <c:v>86.037559509277301</c:v>
                </c:pt>
                <c:pt idx="2489">
                  <c:v>85.979682922363295</c:v>
                </c:pt>
                <c:pt idx="2490">
                  <c:v>85.937255859375</c:v>
                </c:pt>
                <c:pt idx="2491">
                  <c:v>85.908584594726605</c:v>
                </c:pt>
                <c:pt idx="2492">
                  <c:v>85.873954772949205</c:v>
                </c:pt>
                <c:pt idx="2493">
                  <c:v>85.831817626953097</c:v>
                </c:pt>
                <c:pt idx="2494">
                  <c:v>85.783035278320298</c:v>
                </c:pt>
                <c:pt idx="2495">
                  <c:v>85.733680725097699</c:v>
                </c:pt>
                <c:pt idx="2496">
                  <c:v>85.706169128417997</c:v>
                </c:pt>
                <c:pt idx="2497">
                  <c:v>85.694114685058594</c:v>
                </c:pt>
                <c:pt idx="2498">
                  <c:v>85.686630249023395</c:v>
                </c:pt>
                <c:pt idx="2499">
                  <c:v>85.686836242675795</c:v>
                </c:pt>
                <c:pt idx="2500">
                  <c:v>85.671333312988295</c:v>
                </c:pt>
                <c:pt idx="2501">
                  <c:v>85.643043518066406</c:v>
                </c:pt>
                <c:pt idx="2502">
                  <c:v>85.628334045410199</c:v>
                </c:pt>
                <c:pt idx="2503">
                  <c:v>85.621139526367202</c:v>
                </c:pt>
                <c:pt idx="2504">
                  <c:v>85.621635437011705</c:v>
                </c:pt>
                <c:pt idx="2505">
                  <c:v>85.63623046875</c:v>
                </c:pt>
                <c:pt idx="2506">
                  <c:v>85.638160705566406</c:v>
                </c:pt>
                <c:pt idx="2507">
                  <c:v>85.623352050781307</c:v>
                </c:pt>
                <c:pt idx="2508">
                  <c:v>85.598464965820298</c:v>
                </c:pt>
                <c:pt idx="2509">
                  <c:v>85.564414978027301</c:v>
                </c:pt>
                <c:pt idx="2510">
                  <c:v>85.514518737792997</c:v>
                </c:pt>
                <c:pt idx="2511">
                  <c:v>85.446784973144503</c:v>
                </c:pt>
                <c:pt idx="2512">
                  <c:v>85.386779785156307</c:v>
                </c:pt>
                <c:pt idx="2513">
                  <c:v>85.336021423339801</c:v>
                </c:pt>
                <c:pt idx="2514">
                  <c:v>85.310882568359403</c:v>
                </c:pt>
                <c:pt idx="2515">
                  <c:v>85.308013916015597</c:v>
                </c:pt>
                <c:pt idx="2516">
                  <c:v>85.306282043457003</c:v>
                </c:pt>
                <c:pt idx="2517">
                  <c:v>85.300788879394503</c:v>
                </c:pt>
                <c:pt idx="2518">
                  <c:v>85.284164428710895</c:v>
                </c:pt>
                <c:pt idx="2519">
                  <c:v>85.263679504394503</c:v>
                </c:pt>
                <c:pt idx="2520">
                  <c:v>85.241081237792997</c:v>
                </c:pt>
                <c:pt idx="2521">
                  <c:v>85.216613769531307</c:v>
                </c:pt>
                <c:pt idx="2522">
                  <c:v>85.184181213378906</c:v>
                </c:pt>
                <c:pt idx="2523">
                  <c:v>85.146064758300795</c:v>
                </c:pt>
                <c:pt idx="2524">
                  <c:v>85.109451293945298</c:v>
                </c:pt>
                <c:pt idx="2525">
                  <c:v>85.075706481933594</c:v>
                </c:pt>
                <c:pt idx="2526">
                  <c:v>85.053749084472699</c:v>
                </c:pt>
                <c:pt idx="2527">
                  <c:v>85.037651062011705</c:v>
                </c:pt>
                <c:pt idx="2528">
                  <c:v>85.016456604003906</c:v>
                </c:pt>
                <c:pt idx="2529">
                  <c:v>84.991600036621094</c:v>
                </c:pt>
                <c:pt idx="2530">
                  <c:v>84.964157104492202</c:v>
                </c:pt>
                <c:pt idx="2531">
                  <c:v>84.936874389648395</c:v>
                </c:pt>
                <c:pt idx="2532">
                  <c:v>84.915344238281307</c:v>
                </c:pt>
                <c:pt idx="2533">
                  <c:v>84.896301269531307</c:v>
                </c:pt>
                <c:pt idx="2534">
                  <c:v>84.8721923828125</c:v>
                </c:pt>
                <c:pt idx="2535">
                  <c:v>84.844741821289105</c:v>
                </c:pt>
                <c:pt idx="2536">
                  <c:v>84.816947937011705</c:v>
                </c:pt>
                <c:pt idx="2537">
                  <c:v>84.790885925292997</c:v>
                </c:pt>
                <c:pt idx="2538">
                  <c:v>84.7733154296875</c:v>
                </c:pt>
                <c:pt idx="2539">
                  <c:v>84.762878417968807</c:v>
                </c:pt>
                <c:pt idx="2540">
                  <c:v>84.749320983886705</c:v>
                </c:pt>
                <c:pt idx="2541">
                  <c:v>84.732307434082003</c:v>
                </c:pt>
                <c:pt idx="2542">
                  <c:v>84.720260620117202</c:v>
                </c:pt>
                <c:pt idx="2543">
                  <c:v>84.711982727050795</c:v>
                </c:pt>
                <c:pt idx="2544">
                  <c:v>84.714569091796903</c:v>
                </c:pt>
                <c:pt idx="2545">
                  <c:v>84.726608276367202</c:v>
                </c:pt>
                <c:pt idx="2546">
                  <c:v>84.728050231933594</c:v>
                </c:pt>
                <c:pt idx="2547">
                  <c:v>84.721626281738295</c:v>
                </c:pt>
                <c:pt idx="2548">
                  <c:v>84.719917297363295</c:v>
                </c:pt>
                <c:pt idx="2549">
                  <c:v>84.719383239746094</c:v>
                </c:pt>
                <c:pt idx="2550">
                  <c:v>84.735832214355497</c:v>
                </c:pt>
                <c:pt idx="2551">
                  <c:v>84.773811340332003</c:v>
                </c:pt>
                <c:pt idx="2552">
                  <c:v>84.798454284667997</c:v>
                </c:pt>
                <c:pt idx="2553">
                  <c:v>84.806694030761705</c:v>
                </c:pt>
                <c:pt idx="2554">
                  <c:v>84.808143615722699</c:v>
                </c:pt>
                <c:pt idx="2555">
                  <c:v>84.803642272949205</c:v>
                </c:pt>
                <c:pt idx="2556">
                  <c:v>84.808128356933594</c:v>
                </c:pt>
                <c:pt idx="2557">
                  <c:v>84.824089050292997</c:v>
                </c:pt>
                <c:pt idx="2558">
                  <c:v>84.837890625</c:v>
                </c:pt>
                <c:pt idx="2559">
                  <c:v>84.8441162109375</c:v>
                </c:pt>
                <c:pt idx="2560">
                  <c:v>84.8408203125</c:v>
                </c:pt>
                <c:pt idx="2561">
                  <c:v>84.833122253417997</c:v>
                </c:pt>
                <c:pt idx="2562">
                  <c:v>84.821357727050795</c:v>
                </c:pt>
                <c:pt idx="2563">
                  <c:v>84.799407958984403</c:v>
                </c:pt>
                <c:pt idx="2564">
                  <c:v>84.781211853027301</c:v>
                </c:pt>
                <c:pt idx="2565">
                  <c:v>84.768821716308594</c:v>
                </c:pt>
                <c:pt idx="2566">
                  <c:v>84.767234802246094</c:v>
                </c:pt>
                <c:pt idx="2567">
                  <c:v>84.775924682617202</c:v>
                </c:pt>
                <c:pt idx="2568">
                  <c:v>84.794685363769503</c:v>
                </c:pt>
                <c:pt idx="2569">
                  <c:v>84.820457458496094</c:v>
                </c:pt>
                <c:pt idx="2570">
                  <c:v>84.837738037109403</c:v>
                </c:pt>
                <c:pt idx="2571">
                  <c:v>84.849723815917997</c:v>
                </c:pt>
                <c:pt idx="2572">
                  <c:v>84.850608825683594</c:v>
                </c:pt>
                <c:pt idx="2573">
                  <c:v>84.842262268066406</c:v>
                </c:pt>
                <c:pt idx="2574">
                  <c:v>84.832489013671903</c:v>
                </c:pt>
                <c:pt idx="2575">
                  <c:v>84.8233642578125</c:v>
                </c:pt>
                <c:pt idx="2576">
                  <c:v>84.817710876464801</c:v>
                </c:pt>
                <c:pt idx="2577">
                  <c:v>84.813903808593807</c:v>
                </c:pt>
                <c:pt idx="2578">
                  <c:v>84.814781188964801</c:v>
                </c:pt>
                <c:pt idx="2579">
                  <c:v>84.817710876464801</c:v>
                </c:pt>
                <c:pt idx="2580">
                  <c:v>84.823593139648395</c:v>
                </c:pt>
                <c:pt idx="2581">
                  <c:v>84.832069396972699</c:v>
                </c:pt>
                <c:pt idx="2582">
                  <c:v>84.837760925292997</c:v>
                </c:pt>
                <c:pt idx="2583">
                  <c:v>84.841880798339801</c:v>
                </c:pt>
                <c:pt idx="2584">
                  <c:v>84.842872619628906</c:v>
                </c:pt>
                <c:pt idx="2585">
                  <c:v>84.841827392578097</c:v>
                </c:pt>
                <c:pt idx="2586">
                  <c:v>84.841590881347699</c:v>
                </c:pt>
                <c:pt idx="2587">
                  <c:v>84.841468811035199</c:v>
                </c:pt>
                <c:pt idx="2588">
                  <c:v>84.841903686523395</c:v>
                </c:pt>
                <c:pt idx="2589">
                  <c:v>84.842727661132798</c:v>
                </c:pt>
                <c:pt idx="2590">
                  <c:v>84.845878601074205</c:v>
                </c:pt>
                <c:pt idx="2591">
                  <c:v>84.852493286132798</c:v>
                </c:pt>
                <c:pt idx="2592">
                  <c:v>84.856880187988295</c:v>
                </c:pt>
                <c:pt idx="2593">
                  <c:v>84.860588073730497</c:v>
                </c:pt>
                <c:pt idx="2594">
                  <c:v>84.869331359863295</c:v>
                </c:pt>
                <c:pt idx="2595">
                  <c:v>84.880325317382798</c:v>
                </c:pt>
                <c:pt idx="2596">
                  <c:v>84.899909973144503</c:v>
                </c:pt>
                <c:pt idx="2597">
                  <c:v>84.927467346191406</c:v>
                </c:pt>
                <c:pt idx="2598">
                  <c:v>84.946495056152301</c:v>
                </c:pt>
                <c:pt idx="2599">
                  <c:v>84.959243774414105</c:v>
                </c:pt>
                <c:pt idx="2600">
                  <c:v>84.971954345703097</c:v>
                </c:pt>
                <c:pt idx="2601">
                  <c:v>84.9814453125</c:v>
                </c:pt>
                <c:pt idx="2602">
                  <c:v>85.000114440917997</c:v>
                </c:pt>
                <c:pt idx="2603">
                  <c:v>85.032218933105497</c:v>
                </c:pt>
                <c:pt idx="2604">
                  <c:v>85.059410095214801</c:v>
                </c:pt>
                <c:pt idx="2605">
                  <c:v>85.078338623046903</c:v>
                </c:pt>
                <c:pt idx="2606">
                  <c:v>85.090621948242202</c:v>
                </c:pt>
                <c:pt idx="2607">
                  <c:v>85.098518371582003</c:v>
                </c:pt>
                <c:pt idx="2608">
                  <c:v>85.104103088378906</c:v>
                </c:pt>
                <c:pt idx="2609">
                  <c:v>85.093582153320298</c:v>
                </c:pt>
                <c:pt idx="2610">
                  <c:v>85.086959838867202</c:v>
                </c:pt>
                <c:pt idx="2611">
                  <c:v>85.076980590820298</c:v>
                </c:pt>
                <c:pt idx="2612">
                  <c:v>85.066886901855497</c:v>
                </c:pt>
                <c:pt idx="2613">
                  <c:v>85.063758850097699</c:v>
                </c:pt>
                <c:pt idx="2614">
                  <c:v>85.055839538574205</c:v>
                </c:pt>
                <c:pt idx="2615">
                  <c:v>85.031059265136705</c:v>
                </c:pt>
                <c:pt idx="2616">
                  <c:v>85.007881164550795</c:v>
                </c:pt>
                <c:pt idx="2617">
                  <c:v>84.991416931152301</c:v>
                </c:pt>
                <c:pt idx="2618">
                  <c:v>84.980949401855497</c:v>
                </c:pt>
                <c:pt idx="2619">
                  <c:v>84.979316711425795</c:v>
                </c:pt>
                <c:pt idx="2620">
                  <c:v>84.981147766113295</c:v>
                </c:pt>
                <c:pt idx="2621">
                  <c:v>84.981552124023395</c:v>
                </c:pt>
                <c:pt idx="2622">
                  <c:v>84.978034973144503</c:v>
                </c:pt>
                <c:pt idx="2623">
                  <c:v>84.9718017578125</c:v>
                </c:pt>
                <c:pt idx="2624">
                  <c:v>84.957733154296903</c:v>
                </c:pt>
                <c:pt idx="2625">
                  <c:v>84.940422058105497</c:v>
                </c:pt>
                <c:pt idx="2626">
                  <c:v>84.917068481445298</c:v>
                </c:pt>
                <c:pt idx="2627">
                  <c:v>84.884086608886705</c:v>
                </c:pt>
                <c:pt idx="2628">
                  <c:v>84.856803894042997</c:v>
                </c:pt>
                <c:pt idx="2629">
                  <c:v>84.833717346191406</c:v>
                </c:pt>
                <c:pt idx="2630">
                  <c:v>84.81640625</c:v>
                </c:pt>
                <c:pt idx="2631">
                  <c:v>84.806724548339801</c:v>
                </c:pt>
                <c:pt idx="2632">
                  <c:v>84.796104431152301</c:v>
                </c:pt>
                <c:pt idx="2633">
                  <c:v>84.779319763183594</c:v>
                </c:pt>
                <c:pt idx="2634">
                  <c:v>84.760765075683594</c:v>
                </c:pt>
                <c:pt idx="2635">
                  <c:v>84.742034912109403</c:v>
                </c:pt>
                <c:pt idx="2636">
                  <c:v>84.720596313476605</c:v>
                </c:pt>
                <c:pt idx="2637">
                  <c:v>84.702117919921903</c:v>
                </c:pt>
                <c:pt idx="2638">
                  <c:v>84.678535461425795</c:v>
                </c:pt>
                <c:pt idx="2639">
                  <c:v>84.646095275878906</c:v>
                </c:pt>
                <c:pt idx="2640">
                  <c:v>84.617607116699205</c:v>
                </c:pt>
                <c:pt idx="2641">
                  <c:v>84.591514587402301</c:v>
                </c:pt>
                <c:pt idx="2642">
                  <c:v>84.5714111328125</c:v>
                </c:pt>
                <c:pt idx="2643">
                  <c:v>84.561241149902301</c:v>
                </c:pt>
                <c:pt idx="2644">
                  <c:v>84.541671752929702</c:v>
                </c:pt>
                <c:pt idx="2645">
                  <c:v>84.510917663574205</c:v>
                </c:pt>
                <c:pt idx="2646">
                  <c:v>84.483184814453097</c:v>
                </c:pt>
                <c:pt idx="2647">
                  <c:v>84.455810546875</c:v>
                </c:pt>
                <c:pt idx="2648">
                  <c:v>84.436790466308594</c:v>
                </c:pt>
                <c:pt idx="2649">
                  <c:v>84.442703247070298</c:v>
                </c:pt>
                <c:pt idx="2650">
                  <c:v>84.438369750976605</c:v>
                </c:pt>
                <c:pt idx="2651">
                  <c:v>84.427688598632798</c:v>
                </c:pt>
                <c:pt idx="2652">
                  <c:v>84.415657043457003</c:v>
                </c:pt>
                <c:pt idx="2653">
                  <c:v>84.397155761718807</c:v>
                </c:pt>
                <c:pt idx="2654">
                  <c:v>84.383934020996094</c:v>
                </c:pt>
                <c:pt idx="2655">
                  <c:v>84.386543273925795</c:v>
                </c:pt>
                <c:pt idx="2656">
                  <c:v>84.387344360351605</c:v>
                </c:pt>
                <c:pt idx="2657">
                  <c:v>84.382339477539105</c:v>
                </c:pt>
                <c:pt idx="2658">
                  <c:v>84.375328063964801</c:v>
                </c:pt>
                <c:pt idx="2659">
                  <c:v>84.370193481445298</c:v>
                </c:pt>
                <c:pt idx="2660">
                  <c:v>84.362220764160199</c:v>
                </c:pt>
                <c:pt idx="2661">
                  <c:v>84.350837707519503</c:v>
                </c:pt>
                <c:pt idx="2662">
                  <c:v>84.341415405273395</c:v>
                </c:pt>
                <c:pt idx="2663">
                  <c:v>84.327842712402301</c:v>
                </c:pt>
                <c:pt idx="2664">
                  <c:v>84.318092346191406</c:v>
                </c:pt>
                <c:pt idx="2665">
                  <c:v>84.306259155273395</c:v>
                </c:pt>
                <c:pt idx="2666">
                  <c:v>84.295242309570298</c:v>
                </c:pt>
                <c:pt idx="2667">
                  <c:v>84.289680480957003</c:v>
                </c:pt>
                <c:pt idx="2668">
                  <c:v>84.280906677246094</c:v>
                </c:pt>
                <c:pt idx="2669">
                  <c:v>84.273582458496094</c:v>
                </c:pt>
                <c:pt idx="2670">
                  <c:v>84.269096374511705</c:v>
                </c:pt>
                <c:pt idx="2671">
                  <c:v>84.260826110839801</c:v>
                </c:pt>
                <c:pt idx="2672">
                  <c:v>84.256561279296903</c:v>
                </c:pt>
                <c:pt idx="2673">
                  <c:v>84.264968872070298</c:v>
                </c:pt>
                <c:pt idx="2674">
                  <c:v>84.270370483398395</c:v>
                </c:pt>
                <c:pt idx="2675">
                  <c:v>84.274215698242202</c:v>
                </c:pt>
                <c:pt idx="2676">
                  <c:v>84.275474548339801</c:v>
                </c:pt>
                <c:pt idx="2677">
                  <c:v>84.271415710449205</c:v>
                </c:pt>
                <c:pt idx="2678">
                  <c:v>84.264823913574205</c:v>
                </c:pt>
                <c:pt idx="2679">
                  <c:v>84.259460449218807</c:v>
                </c:pt>
                <c:pt idx="2680">
                  <c:v>84.256988525390597</c:v>
                </c:pt>
                <c:pt idx="2681">
                  <c:v>84.257560729980497</c:v>
                </c:pt>
                <c:pt idx="2682">
                  <c:v>84.265892028808594</c:v>
                </c:pt>
                <c:pt idx="2683">
                  <c:v>84.275741577148395</c:v>
                </c:pt>
                <c:pt idx="2684">
                  <c:v>84.287940979003906</c:v>
                </c:pt>
                <c:pt idx="2685">
                  <c:v>84.305213928222699</c:v>
                </c:pt>
                <c:pt idx="2686">
                  <c:v>84.319656372070298</c:v>
                </c:pt>
                <c:pt idx="2687">
                  <c:v>84.333114624023395</c:v>
                </c:pt>
                <c:pt idx="2688">
                  <c:v>84.347724914550795</c:v>
                </c:pt>
                <c:pt idx="2689">
                  <c:v>84.360855102539105</c:v>
                </c:pt>
                <c:pt idx="2690">
                  <c:v>84.3697509765625</c:v>
                </c:pt>
                <c:pt idx="2691">
                  <c:v>84.377227783203097</c:v>
                </c:pt>
                <c:pt idx="2692">
                  <c:v>84.387794494628906</c:v>
                </c:pt>
                <c:pt idx="2693">
                  <c:v>84.398338317871094</c:v>
                </c:pt>
                <c:pt idx="2694">
                  <c:v>84.419593811035199</c:v>
                </c:pt>
                <c:pt idx="2695">
                  <c:v>84.448692321777301</c:v>
                </c:pt>
                <c:pt idx="2696">
                  <c:v>84.471023559570298</c:v>
                </c:pt>
                <c:pt idx="2697">
                  <c:v>84.487876892089801</c:v>
                </c:pt>
                <c:pt idx="2698">
                  <c:v>84.503471374511705</c:v>
                </c:pt>
                <c:pt idx="2699">
                  <c:v>84.505462646484403</c:v>
                </c:pt>
                <c:pt idx="2700">
                  <c:v>84.509559631347699</c:v>
                </c:pt>
                <c:pt idx="2701">
                  <c:v>84.518493652343807</c:v>
                </c:pt>
                <c:pt idx="2702">
                  <c:v>84.519096374511705</c:v>
                </c:pt>
                <c:pt idx="2703">
                  <c:v>84.526443481445298</c:v>
                </c:pt>
                <c:pt idx="2704">
                  <c:v>84.530784606933594</c:v>
                </c:pt>
                <c:pt idx="2705">
                  <c:v>84.534027099609403</c:v>
                </c:pt>
                <c:pt idx="2706">
                  <c:v>84.536582946777301</c:v>
                </c:pt>
                <c:pt idx="2707">
                  <c:v>84.533027648925795</c:v>
                </c:pt>
                <c:pt idx="2708">
                  <c:v>84.531570434570298</c:v>
                </c:pt>
                <c:pt idx="2709">
                  <c:v>84.533828735351605</c:v>
                </c:pt>
                <c:pt idx="2710">
                  <c:v>84.535728454589801</c:v>
                </c:pt>
                <c:pt idx="2711">
                  <c:v>84.539558410644503</c:v>
                </c:pt>
                <c:pt idx="2712">
                  <c:v>84.538513183593807</c:v>
                </c:pt>
                <c:pt idx="2713">
                  <c:v>84.522911071777301</c:v>
                </c:pt>
                <c:pt idx="2714">
                  <c:v>84.507797241210895</c:v>
                </c:pt>
                <c:pt idx="2715">
                  <c:v>84.500389099121094</c:v>
                </c:pt>
                <c:pt idx="2716">
                  <c:v>84.495834350585895</c:v>
                </c:pt>
                <c:pt idx="2717">
                  <c:v>84.486000061035199</c:v>
                </c:pt>
                <c:pt idx="2718">
                  <c:v>84.476814270019503</c:v>
                </c:pt>
                <c:pt idx="2719">
                  <c:v>84.466735839843807</c:v>
                </c:pt>
                <c:pt idx="2720">
                  <c:v>84.457878112792997</c:v>
                </c:pt>
                <c:pt idx="2721">
                  <c:v>84.457786560058594</c:v>
                </c:pt>
                <c:pt idx="2722">
                  <c:v>84.4600830078125</c:v>
                </c:pt>
                <c:pt idx="2723">
                  <c:v>84.456306457519503</c:v>
                </c:pt>
                <c:pt idx="2724">
                  <c:v>84.450096130371094</c:v>
                </c:pt>
                <c:pt idx="2725">
                  <c:v>84.441787719726605</c:v>
                </c:pt>
                <c:pt idx="2726">
                  <c:v>84.435714721679702</c:v>
                </c:pt>
                <c:pt idx="2727">
                  <c:v>84.434432983398395</c:v>
                </c:pt>
                <c:pt idx="2728">
                  <c:v>84.432426452636705</c:v>
                </c:pt>
                <c:pt idx="2729">
                  <c:v>84.428543090820298</c:v>
                </c:pt>
                <c:pt idx="2730">
                  <c:v>84.418304443359403</c:v>
                </c:pt>
                <c:pt idx="2731">
                  <c:v>84.401321411132798</c:v>
                </c:pt>
                <c:pt idx="2732">
                  <c:v>84.389137268066406</c:v>
                </c:pt>
                <c:pt idx="2733">
                  <c:v>84.385093688964801</c:v>
                </c:pt>
                <c:pt idx="2734">
                  <c:v>84.387290954589801</c:v>
                </c:pt>
                <c:pt idx="2735">
                  <c:v>84.390686035156307</c:v>
                </c:pt>
                <c:pt idx="2736">
                  <c:v>84.391052246093807</c:v>
                </c:pt>
                <c:pt idx="2737">
                  <c:v>84.391616821289105</c:v>
                </c:pt>
                <c:pt idx="2738">
                  <c:v>84.396766662597699</c:v>
                </c:pt>
                <c:pt idx="2739">
                  <c:v>84.407646179199205</c:v>
                </c:pt>
                <c:pt idx="2740">
                  <c:v>84.423591613769503</c:v>
                </c:pt>
                <c:pt idx="2741">
                  <c:v>84.441375732421903</c:v>
                </c:pt>
                <c:pt idx="2742">
                  <c:v>84.448928833007798</c:v>
                </c:pt>
                <c:pt idx="2743">
                  <c:v>84.449440002441406</c:v>
                </c:pt>
                <c:pt idx="2744">
                  <c:v>84.458198547363295</c:v>
                </c:pt>
                <c:pt idx="2745">
                  <c:v>84.4697265625</c:v>
                </c:pt>
                <c:pt idx="2746">
                  <c:v>84.491783142089801</c:v>
                </c:pt>
                <c:pt idx="2747">
                  <c:v>84.524513244628906</c:v>
                </c:pt>
                <c:pt idx="2748">
                  <c:v>84.549423217773395</c:v>
                </c:pt>
                <c:pt idx="2749">
                  <c:v>84.572074890136705</c:v>
                </c:pt>
                <c:pt idx="2750">
                  <c:v>84.599250793457003</c:v>
                </c:pt>
                <c:pt idx="2751">
                  <c:v>84.625907897949205</c:v>
                </c:pt>
                <c:pt idx="2752">
                  <c:v>84.655426025390597</c:v>
                </c:pt>
                <c:pt idx="2753">
                  <c:v>84.6839599609375</c:v>
                </c:pt>
                <c:pt idx="2754">
                  <c:v>84.705841064453097</c:v>
                </c:pt>
                <c:pt idx="2755">
                  <c:v>84.720497131347699</c:v>
                </c:pt>
                <c:pt idx="2756">
                  <c:v>84.733741760253906</c:v>
                </c:pt>
                <c:pt idx="2757">
                  <c:v>84.753913879394503</c:v>
                </c:pt>
                <c:pt idx="2758">
                  <c:v>84.772644042968807</c:v>
                </c:pt>
                <c:pt idx="2759">
                  <c:v>84.784530639648395</c:v>
                </c:pt>
                <c:pt idx="2760">
                  <c:v>84.797866821289105</c:v>
                </c:pt>
                <c:pt idx="2761">
                  <c:v>84.806221008300795</c:v>
                </c:pt>
                <c:pt idx="2762">
                  <c:v>84.817184448242202</c:v>
                </c:pt>
                <c:pt idx="2763">
                  <c:v>84.8341064453125</c:v>
                </c:pt>
                <c:pt idx="2764">
                  <c:v>84.848785400390597</c:v>
                </c:pt>
                <c:pt idx="2765">
                  <c:v>84.856849670410199</c:v>
                </c:pt>
                <c:pt idx="2766">
                  <c:v>84.861442565917997</c:v>
                </c:pt>
                <c:pt idx="2767">
                  <c:v>84.866058349609403</c:v>
                </c:pt>
                <c:pt idx="2768">
                  <c:v>84.871665954589801</c:v>
                </c:pt>
                <c:pt idx="2769">
                  <c:v>84.875434875488295</c:v>
                </c:pt>
                <c:pt idx="2770">
                  <c:v>84.879348754882798</c:v>
                </c:pt>
                <c:pt idx="2771">
                  <c:v>84.887702941894503</c:v>
                </c:pt>
                <c:pt idx="2772">
                  <c:v>84.896392822265597</c:v>
                </c:pt>
                <c:pt idx="2773">
                  <c:v>84.902900695800795</c:v>
                </c:pt>
                <c:pt idx="2774">
                  <c:v>84.913803100585895</c:v>
                </c:pt>
                <c:pt idx="2775">
                  <c:v>84.9266357421875</c:v>
                </c:pt>
                <c:pt idx="2776">
                  <c:v>84.937492370605497</c:v>
                </c:pt>
                <c:pt idx="2777">
                  <c:v>84.946708679199205</c:v>
                </c:pt>
                <c:pt idx="2778">
                  <c:v>84.956939697265597</c:v>
                </c:pt>
                <c:pt idx="2779">
                  <c:v>84.963737487792997</c:v>
                </c:pt>
                <c:pt idx="2780">
                  <c:v>84.972053527832003</c:v>
                </c:pt>
                <c:pt idx="2781">
                  <c:v>84.985267639160199</c:v>
                </c:pt>
                <c:pt idx="2782">
                  <c:v>84.993370056152301</c:v>
                </c:pt>
                <c:pt idx="2783">
                  <c:v>84.998336791992202</c:v>
                </c:pt>
                <c:pt idx="2784">
                  <c:v>85.004714965820298</c:v>
                </c:pt>
                <c:pt idx="2785">
                  <c:v>85.008956909179702</c:v>
                </c:pt>
                <c:pt idx="2786">
                  <c:v>85.018890380859403</c:v>
                </c:pt>
                <c:pt idx="2787">
                  <c:v>85.033218383789105</c:v>
                </c:pt>
                <c:pt idx="2788">
                  <c:v>85.042778015136705</c:v>
                </c:pt>
                <c:pt idx="2789">
                  <c:v>85.052154541015597</c:v>
                </c:pt>
                <c:pt idx="2790">
                  <c:v>85.062004089355497</c:v>
                </c:pt>
                <c:pt idx="2791">
                  <c:v>85.067794799804702</c:v>
                </c:pt>
                <c:pt idx="2792">
                  <c:v>85.079765319824205</c:v>
                </c:pt>
                <c:pt idx="2793">
                  <c:v>85.101951599121094</c:v>
                </c:pt>
                <c:pt idx="2794">
                  <c:v>85.116462707519503</c:v>
                </c:pt>
                <c:pt idx="2795">
                  <c:v>85.125244140625</c:v>
                </c:pt>
                <c:pt idx="2796">
                  <c:v>85.137069702148395</c:v>
                </c:pt>
                <c:pt idx="2797">
                  <c:v>85.143974304199205</c:v>
                </c:pt>
                <c:pt idx="2798">
                  <c:v>85.158660888671903</c:v>
                </c:pt>
                <c:pt idx="2799">
                  <c:v>85.184974670410199</c:v>
                </c:pt>
                <c:pt idx="2800">
                  <c:v>85.207435607910199</c:v>
                </c:pt>
                <c:pt idx="2801">
                  <c:v>85.229888916015597</c:v>
                </c:pt>
                <c:pt idx="2802">
                  <c:v>85.250999450683594</c:v>
                </c:pt>
                <c:pt idx="2803">
                  <c:v>85.272735595703097</c:v>
                </c:pt>
                <c:pt idx="2804">
                  <c:v>85.295387268066406</c:v>
                </c:pt>
                <c:pt idx="2805">
                  <c:v>85.319465637207003</c:v>
                </c:pt>
                <c:pt idx="2806">
                  <c:v>85.3455810546875</c:v>
                </c:pt>
                <c:pt idx="2807">
                  <c:v>85.374046325683594</c:v>
                </c:pt>
                <c:pt idx="2808">
                  <c:v>85.402244567871094</c:v>
                </c:pt>
                <c:pt idx="2809">
                  <c:v>85.435852050781307</c:v>
                </c:pt>
                <c:pt idx="2810">
                  <c:v>85.468368530273395</c:v>
                </c:pt>
                <c:pt idx="2811">
                  <c:v>85.4932861328125</c:v>
                </c:pt>
                <c:pt idx="2812">
                  <c:v>85.521675109863295</c:v>
                </c:pt>
                <c:pt idx="2813">
                  <c:v>85.554748535156307</c:v>
                </c:pt>
                <c:pt idx="2814">
                  <c:v>85.589439392089801</c:v>
                </c:pt>
                <c:pt idx="2815">
                  <c:v>85.622718811035199</c:v>
                </c:pt>
                <c:pt idx="2816">
                  <c:v>85.655677795410199</c:v>
                </c:pt>
                <c:pt idx="2817">
                  <c:v>85.686927795410199</c:v>
                </c:pt>
                <c:pt idx="2818">
                  <c:v>85.716949462890597</c:v>
                </c:pt>
                <c:pt idx="2819">
                  <c:v>85.752914428710895</c:v>
                </c:pt>
                <c:pt idx="2820">
                  <c:v>85.787521362304702</c:v>
                </c:pt>
                <c:pt idx="2821">
                  <c:v>85.816352844238295</c:v>
                </c:pt>
                <c:pt idx="2822">
                  <c:v>85.844299316406307</c:v>
                </c:pt>
                <c:pt idx="2823">
                  <c:v>85.875740051269503</c:v>
                </c:pt>
                <c:pt idx="2824">
                  <c:v>85.908271789550795</c:v>
                </c:pt>
                <c:pt idx="2825">
                  <c:v>85.941467285156307</c:v>
                </c:pt>
                <c:pt idx="2826">
                  <c:v>85.976982116699205</c:v>
                </c:pt>
                <c:pt idx="2827">
                  <c:v>86.003524780273395</c:v>
                </c:pt>
                <c:pt idx="2828">
                  <c:v>86.028793334960895</c:v>
                </c:pt>
                <c:pt idx="2829">
                  <c:v>86.043380737304702</c:v>
                </c:pt>
                <c:pt idx="2830">
                  <c:v>86.059257507324205</c:v>
                </c:pt>
                <c:pt idx="2831">
                  <c:v>86.079994201660199</c:v>
                </c:pt>
                <c:pt idx="2832">
                  <c:v>86.100593566894503</c:v>
                </c:pt>
                <c:pt idx="2833">
                  <c:v>86.117919921875</c:v>
                </c:pt>
                <c:pt idx="2834">
                  <c:v>86.130668640136705</c:v>
                </c:pt>
                <c:pt idx="2835">
                  <c:v>86.140197753906307</c:v>
                </c:pt>
                <c:pt idx="2836">
                  <c:v>86.149864196777301</c:v>
                </c:pt>
                <c:pt idx="2837">
                  <c:v>86.164367675781307</c:v>
                </c:pt>
                <c:pt idx="2838">
                  <c:v>86.182655334472699</c:v>
                </c:pt>
                <c:pt idx="2839">
                  <c:v>86.199111938476605</c:v>
                </c:pt>
                <c:pt idx="2840">
                  <c:v>86.210800170898395</c:v>
                </c:pt>
                <c:pt idx="2841">
                  <c:v>86.219146728515597</c:v>
                </c:pt>
                <c:pt idx="2842">
                  <c:v>86.227783203125</c:v>
                </c:pt>
                <c:pt idx="2843">
                  <c:v>86.238441467285199</c:v>
                </c:pt>
                <c:pt idx="2844">
                  <c:v>86.252769470214801</c:v>
                </c:pt>
                <c:pt idx="2845">
                  <c:v>86.271629333496094</c:v>
                </c:pt>
                <c:pt idx="2846">
                  <c:v>86.284530639648395</c:v>
                </c:pt>
                <c:pt idx="2847">
                  <c:v>86.290657043457003</c:v>
                </c:pt>
                <c:pt idx="2848">
                  <c:v>86.297447204589801</c:v>
                </c:pt>
                <c:pt idx="2849">
                  <c:v>86.307777404785199</c:v>
                </c:pt>
                <c:pt idx="2850">
                  <c:v>86.319381713867202</c:v>
                </c:pt>
                <c:pt idx="2851">
                  <c:v>86.329765319824205</c:v>
                </c:pt>
                <c:pt idx="2852">
                  <c:v>86.339561462402301</c:v>
                </c:pt>
                <c:pt idx="2853">
                  <c:v>86.347129821777301</c:v>
                </c:pt>
                <c:pt idx="2854">
                  <c:v>86.351356506347699</c:v>
                </c:pt>
                <c:pt idx="2855">
                  <c:v>86.362701416015597</c:v>
                </c:pt>
                <c:pt idx="2856">
                  <c:v>86.369026184082003</c:v>
                </c:pt>
                <c:pt idx="2857">
                  <c:v>86.363243103027301</c:v>
                </c:pt>
                <c:pt idx="2858">
                  <c:v>86.360260009765597</c:v>
                </c:pt>
                <c:pt idx="2859">
                  <c:v>86.354850769042997</c:v>
                </c:pt>
                <c:pt idx="2860">
                  <c:v>86.349342346191406</c:v>
                </c:pt>
                <c:pt idx="2861">
                  <c:v>86.352279663085895</c:v>
                </c:pt>
                <c:pt idx="2862">
                  <c:v>86.351913452148395</c:v>
                </c:pt>
                <c:pt idx="2863">
                  <c:v>86.340835571289105</c:v>
                </c:pt>
                <c:pt idx="2864">
                  <c:v>86.330612182617202</c:v>
                </c:pt>
                <c:pt idx="2865">
                  <c:v>86.321998596191406</c:v>
                </c:pt>
                <c:pt idx="2866">
                  <c:v>86.312713623046903</c:v>
                </c:pt>
                <c:pt idx="2867">
                  <c:v>86.303520202636705</c:v>
                </c:pt>
                <c:pt idx="2868">
                  <c:v>86.291183471679702</c:v>
                </c:pt>
                <c:pt idx="2869">
                  <c:v>86.276573181152301</c:v>
                </c:pt>
                <c:pt idx="2870">
                  <c:v>86.260467529296903</c:v>
                </c:pt>
                <c:pt idx="2871">
                  <c:v>86.259223937988295</c:v>
                </c:pt>
                <c:pt idx="2872">
                  <c:v>86.258491516113295</c:v>
                </c:pt>
                <c:pt idx="2873">
                  <c:v>86.266174316406307</c:v>
                </c:pt>
                <c:pt idx="2874">
                  <c:v>86.272514343261705</c:v>
                </c:pt>
                <c:pt idx="2875">
                  <c:v>86.274696350097699</c:v>
                </c:pt>
                <c:pt idx="2876">
                  <c:v>86.279747009277301</c:v>
                </c:pt>
                <c:pt idx="2877">
                  <c:v>86.292625427246094</c:v>
                </c:pt>
                <c:pt idx="2878">
                  <c:v>86.309547424316406</c:v>
                </c:pt>
                <c:pt idx="2879">
                  <c:v>86.331848144531307</c:v>
                </c:pt>
                <c:pt idx="2880">
                  <c:v>86.351829528808594</c:v>
                </c:pt>
                <c:pt idx="2881">
                  <c:v>86.352836608886705</c:v>
                </c:pt>
                <c:pt idx="2882">
                  <c:v>86.3565673828125</c:v>
                </c:pt>
                <c:pt idx="2883">
                  <c:v>86.364547729492202</c:v>
                </c:pt>
                <c:pt idx="2884">
                  <c:v>86.375396728515597</c:v>
                </c:pt>
                <c:pt idx="2885">
                  <c:v>86.394462585449205</c:v>
                </c:pt>
                <c:pt idx="2886">
                  <c:v>86.408515930175795</c:v>
                </c:pt>
                <c:pt idx="2887">
                  <c:v>86.415130615234403</c:v>
                </c:pt>
                <c:pt idx="2888">
                  <c:v>86.423171997070298</c:v>
                </c:pt>
                <c:pt idx="2889">
                  <c:v>86.43505859375</c:v>
                </c:pt>
                <c:pt idx="2890">
                  <c:v>86.453063964843807</c:v>
                </c:pt>
                <c:pt idx="2891">
                  <c:v>86.480438232421903</c:v>
                </c:pt>
                <c:pt idx="2892">
                  <c:v>86.502922058105497</c:v>
                </c:pt>
                <c:pt idx="2893">
                  <c:v>86.515670776367202</c:v>
                </c:pt>
                <c:pt idx="2894">
                  <c:v>86.531028747558594</c:v>
                </c:pt>
                <c:pt idx="2895">
                  <c:v>86.548988342285199</c:v>
                </c:pt>
                <c:pt idx="2896">
                  <c:v>86.571372985839801</c:v>
                </c:pt>
                <c:pt idx="2897">
                  <c:v>86.604309082031307</c:v>
                </c:pt>
                <c:pt idx="2898">
                  <c:v>86.6339111328125</c:v>
                </c:pt>
                <c:pt idx="2899">
                  <c:v>86.653587341308594</c:v>
                </c:pt>
                <c:pt idx="2900">
                  <c:v>86.675048828125</c:v>
                </c:pt>
                <c:pt idx="2901">
                  <c:v>86.702842712402301</c:v>
                </c:pt>
                <c:pt idx="2902">
                  <c:v>86.731025695800795</c:v>
                </c:pt>
                <c:pt idx="2903">
                  <c:v>86.760147094726605</c:v>
                </c:pt>
                <c:pt idx="2904">
                  <c:v>86.791000366210895</c:v>
                </c:pt>
                <c:pt idx="2905">
                  <c:v>86.817489624023395</c:v>
                </c:pt>
                <c:pt idx="2906">
                  <c:v>86.843055725097699</c:v>
                </c:pt>
                <c:pt idx="2907">
                  <c:v>86.876792907714801</c:v>
                </c:pt>
                <c:pt idx="2908">
                  <c:v>86.907546997070298</c:v>
                </c:pt>
                <c:pt idx="2909">
                  <c:v>86.933654785156307</c:v>
                </c:pt>
                <c:pt idx="2910">
                  <c:v>86.961837768554702</c:v>
                </c:pt>
                <c:pt idx="2911">
                  <c:v>86.986106872558594</c:v>
                </c:pt>
                <c:pt idx="2912">
                  <c:v>87.012954711914105</c:v>
                </c:pt>
                <c:pt idx="2913">
                  <c:v>87.042488098144503</c:v>
                </c:pt>
                <c:pt idx="2914">
                  <c:v>87.072006225585895</c:v>
                </c:pt>
                <c:pt idx="2915">
                  <c:v>87.100318908691406</c:v>
                </c:pt>
                <c:pt idx="2916">
                  <c:v>87.127777099609403</c:v>
                </c:pt>
                <c:pt idx="2917">
                  <c:v>87.156295776367202</c:v>
                </c:pt>
                <c:pt idx="2918">
                  <c:v>87.185592651367202</c:v>
                </c:pt>
                <c:pt idx="2919">
                  <c:v>87.207672119140597</c:v>
                </c:pt>
                <c:pt idx="2920">
                  <c:v>87.228012084960895</c:v>
                </c:pt>
                <c:pt idx="2921">
                  <c:v>87.247962951660199</c:v>
                </c:pt>
                <c:pt idx="2922">
                  <c:v>87.265235900878906</c:v>
                </c:pt>
                <c:pt idx="2923">
                  <c:v>87.283523559570298</c:v>
                </c:pt>
                <c:pt idx="2924">
                  <c:v>87.298484802246094</c:v>
                </c:pt>
                <c:pt idx="2925">
                  <c:v>87.320022583007798</c:v>
                </c:pt>
                <c:pt idx="2926">
                  <c:v>87.337081909179702</c:v>
                </c:pt>
                <c:pt idx="2927">
                  <c:v>87.357154846191406</c:v>
                </c:pt>
                <c:pt idx="2928">
                  <c:v>87.380348205566406</c:v>
                </c:pt>
                <c:pt idx="2929">
                  <c:v>87.398994445800795</c:v>
                </c:pt>
                <c:pt idx="2930">
                  <c:v>87.420082092285199</c:v>
                </c:pt>
                <c:pt idx="2931">
                  <c:v>87.443092346191406</c:v>
                </c:pt>
                <c:pt idx="2932">
                  <c:v>87.4632568359375</c:v>
                </c:pt>
                <c:pt idx="2933">
                  <c:v>87.475738525390597</c:v>
                </c:pt>
                <c:pt idx="2934">
                  <c:v>87.490287780761705</c:v>
                </c:pt>
                <c:pt idx="2935">
                  <c:v>87.500213623046903</c:v>
                </c:pt>
                <c:pt idx="2936">
                  <c:v>87.512100219726605</c:v>
                </c:pt>
                <c:pt idx="2937">
                  <c:v>87.5289306640625</c:v>
                </c:pt>
                <c:pt idx="2938">
                  <c:v>87.540718078613295</c:v>
                </c:pt>
                <c:pt idx="2939">
                  <c:v>87.556251525878906</c:v>
                </c:pt>
                <c:pt idx="2940">
                  <c:v>87.572471618652301</c:v>
                </c:pt>
                <c:pt idx="2941">
                  <c:v>87.583717346191406</c:v>
                </c:pt>
                <c:pt idx="2942">
                  <c:v>87.598991394042997</c:v>
                </c:pt>
                <c:pt idx="2943">
                  <c:v>87.620002746582003</c:v>
                </c:pt>
                <c:pt idx="2944">
                  <c:v>87.637176513671903</c:v>
                </c:pt>
                <c:pt idx="2945">
                  <c:v>87.651237487792997</c:v>
                </c:pt>
                <c:pt idx="2946">
                  <c:v>87.666969299316406</c:v>
                </c:pt>
                <c:pt idx="2947">
                  <c:v>87.680328369140597</c:v>
                </c:pt>
                <c:pt idx="2948">
                  <c:v>87.694046020507798</c:v>
                </c:pt>
                <c:pt idx="2949">
                  <c:v>87.712234497070298</c:v>
                </c:pt>
                <c:pt idx="2950">
                  <c:v>87.729690551757798</c:v>
                </c:pt>
                <c:pt idx="2951">
                  <c:v>87.746345520019503</c:v>
                </c:pt>
                <c:pt idx="2952">
                  <c:v>87.763267517089801</c:v>
                </c:pt>
                <c:pt idx="2953">
                  <c:v>87.782073974609403</c:v>
                </c:pt>
                <c:pt idx="2954">
                  <c:v>87.798309326171903</c:v>
                </c:pt>
                <c:pt idx="2955">
                  <c:v>87.809257507324205</c:v>
                </c:pt>
                <c:pt idx="2956">
                  <c:v>87.823234558105497</c:v>
                </c:pt>
                <c:pt idx="2957">
                  <c:v>87.840393066406307</c:v>
                </c:pt>
                <c:pt idx="2958">
                  <c:v>87.856948852539105</c:v>
                </c:pt>
                <c:pt idx="2959">
                  <c:v>87.874015808105497</c:v>
                </c:pt>
                <c:pt idx="2960">
                  <c:v>87.888313293457003</c:v>
                </c:pt>
                <c:pt idx="2961">
                  <c:v>87.897567749023395</c:v>
                </c:pt>
                <c:pt idx="2962">
                  <c:v>87.907638549804702</c:v>
                </c:pt>
                <c:pt idx="2963">
                  <c:v>87.921661376953097</c:v>
                </c:pt>
                <c:pt idx="2964">
                  <c:v>87.937721252441406</c:v>
                </c:pt>
                <c:pt idx="2965">
                  <c:v>87.947578430175795</c:v>
                </c:pt>
                <c:pt idx="2966">
                  <c:v>87.957794189453097</c:v>
                </c:pt>
                <c:pt idx="2967">
                  <c:v>87.966499328613295</c:v>
                </c:pt>
                <c:pt idx="2968">
                  <c:v>87.973327636718807</c:v>
                </c:pt>
                <c:pt idx="2969">
                  <c:v>87.987640380859403</c:v>
                </c:pt>
                <c:pt idx="2970">
                  <c:v>88.000968933105497</c:v>
                </c:pt>
                <c:pt idx="2971">
                  <c:v>88.007720947265597</c:v>
                </c:pt>
                <c:pt idx="2972">
                  <c:v>88.013961791992202</c:v>
                </c:pt>
                <c:pt idx="2973">
                  <c:v>88.020317077636705</c:v>
                </c:pt>
                <c:pt idx="2974">
                  <c:v>88.027404785156307</c:v>
                </c:pt>
                <c:pt idx="2975">
                  <c:v>88.037269592285199</c:v>
                </c:pt>
                <c:pt idx="2976">
                  <c:v>88.047096252441406</c:v>
                </c:pt>
                <c:pt idx="2977">
                  <c:v>88.061691284179702</c:v>
                </c:pt>
                <c:pt idx="2978">
                  <c:v>51.235488891601598</c:v>
                </c:pt>
                <c:pt idx="2979">
                  <c:v>51.119823455810497</c:v>
                </c:pt>
                <c:pt idx="2980">
                  <c:v>46.448982238769503</c:v>
                </c:pt>
                <c:pt idx="2981">
                  <c:v>46.301544189453097</c:v>
                </c:pt>
                <c:pt idx="2982">
                  <c:v>112.66951751709</c:v>
                </c:pt>
                <c:pt idx="2983">
                  <c:v>112.75643920898401</c:v>
                </c:pt>
                <c:pt idx="2984">
                  <c:v>116.818397521973</c:v>
                </c:pt>
                <c:pt idx="2985">
                  <c:v>116.932289123535</c:v>
                </c:pt>
                <c:pt idx="2986">
                  <c:v>56.492252349853501</c:v>
                </c:pt>
                <c:pt idx="2987">
                  <c:v>56.401683807372997</c:v>
                </c:pt>
                <c:pt idx="2988">
                  <c:v>52.789947509765597</c:v>
                </c:pt>
                <c:pt idx="2989">
                  <c:v>52.676177978515597</c:v>
                </c:pt>
                <c:pt idx="2990">
                  <c:v>107.336311340332</c:v>
                </c:pt>
                <c:pt idx="2991">
                  <c:v>107.400924682617</c:v>
                </c:pt>
                <c:pt idx="2992">
                  <c:v>110.544105529785</c:v>
                </c:pt>
                <c:pt idx="2993">
                  <c:v>110.62872314453099</c:v>
                </c:pt>
                <c:pt idx="2994">
                  <c:v>60.592220306396499</c:v>
                </c:pt>
                <c:pt idx="2995">
                  <c:v>60.522567749023402</c:v>
                </c:pt>
                <c:pt idx="2996">
                  <c:v>57.718147277832003</c:v>
                </c:pt>
                <c:pt idx="2997">
                  <c:v>57.631290435791001</c:v>
                </c:pt>
                <c:pt idx="2998">
                  <c:v>103.169509887695</c:v>
                </c:pt>
                <c:pt idx="2999">
                  <c:v>103.21434020996099</c:v>
                </c:pt>
                <c:pt idx="3000">
                  <c:v>105.65554046630901</c:v>
                </c:pt>
                <c:pt idx="3001">
                  <c:v>105.715255737305</c:v>
                </c:pt>
                <c:pt idx="3002">
                  <c:v>63.949073791503899</c:v>
                </c:pt>
                <c:pt idx="3003">
                  <c:v>63.892166137695298</c:v>
                </c:pt>
                <c:pt idx="3004">
                  <c:v>61.7103080749512</c:v>
                </c:pt>
                <c:pt idx="3005">
                  <c:v>61.643089294433601</c:v>
                </c:pt>
                <c:pt idx="3006">
                  <c:v>99.841003417968807</c:v>
                </c:pt>
                <c:pt idx="3007">
                  <c:v>99.8726806640625</c:v>
                </c:pt>
                <c:pt idx="3008">
                  <c:v>101.77285766601599</c:v>
                </c:pt>
                <c:pt idx="3009">
                  <c:v>101.810897827148</c:v>
                </c:pt>
                <c:pt idx="3010">
                  <c:v>66.798759460449205</c:v>
                </c:pt>
                <c:pt idx="3011">
                  <c:v>66.750244140625</c:v>
                </c:pt>
                <c:pt idx="3012">
                  <c:v>65.0513916015625</c:v>
                </c:pt>
                <c:pt idx="3013">
                  <c:v>64.996688842773395</c:v>
                </c:pt>
                <c:pt idx="3014">
                  <c:v>97.108818054199205</c:v>
                </c:pt>
                <c:pt idx="3015">
                  <c:v>97.131599426269503</c:v>
                </c:pt>
                <c:pt idx="3016">
                  <c:v>98.607818603515597</c:v>
                </c:pt>
                <c:pt idx="3017">
                  <c:v>98.636856079101605</c:v>
                </c:pt>
                <c:pt idx="3018">
                  <c:v>69.280380249023395</c:v>
                </c:pt>
                <c:pt idx="3019">
                  <c:v>69.237869262695298</c:v>
                </c:pt>
                <c:pt idx="3020">
                  <c:v>67.914848327636705</c:v>
                </c:pt>
                <c:pt idx="3021">
                  <c:v>67.864791870117202</c:v>
                </c:pt>
                <c:pt idx="3022">
                  <c:v>94.638275146484403</c:v>
                </c:pt>
                <c:pt idx="3023">
                  <c:v>94.653869628906307</c:v>
                </c:pt>
                <c:pt idx="3024">
                  <c:v>95.803115844726605</c:v>
                </c:pt>
                <c:pt idx="3025">
                  <c:v>95.827552795410199</c:v>
                </c:pt>
                <c:pt idx="3026">
                  <c:v>71.559432983398395</c:v>
                </c:pt>
                <c:pt idx="3027">
                  <c:v>71.5223388671875</c:v>
                </c:pt>
                <c:pt idx="3028">
                  <c:v>70.488990783691406</c:v>
                </c:pt>
                <c:pt idx="3029">
                  <c:v>70.442932128906307</c:v>
                </c:pt>
                <c:pt idx="3030">
                  <c:v>92.325119018554702</c:v>
                </c:pt>
                <c:pt idx="3031">
                  <c:v>92.337631225585895</c:v>
                </c:pt>
                <c:pt idx="3032">
                  <c:v>93.231163024902301</c:v>
                </c:pt>
                <c:pt idx="3033">
                  <c:v>93.252891540527301</c:v>
                </c:pt>
                <c:pt idx="3034">
                  <c:v>73.589988708496094</c:v>
                </c:pt>
                <c:pt idx="3035">
                  <c:v>73.559104919433594</c:v>
                </c:pt>
                <c:pt idx="3036">
                  <c:v>72.751213073730497</c:v>
                </c:pt>
                <c:pt idx="3037">
                  <c:v>72.708152770996094</c:v>
                </c:pt>
                <c:pt idx="3038">
                  <c:v>90.261169433593807</c:v>
                </c:pt>
                <c:pt idx="3039">
                  <c:v>90.264900207519503</c:v>
                </c:pt>
                <c:pt idx="3040">
                  <c:v>90.961235046386705</c:v>
                </c:pt>
                <c:pt idx="3041">
                  <c:v>90.980049133300795</c:v>
                </c:pt>
                <c:pt idx="3042">
                  <c:v>75.320663452148395</c:v>
                </c:pt>
                <c:pt idx="3043">
                  <c:v>75.297775268554702</c:v>
                </c:pt>
                <c:pt idx="3044">
                  <c:v>74.662284851074205</c:v>
                </c:pt>
                <c:pt idx="3045">
                  <c:v>74.624900817871094</c:v>
                </c:pt>
                <c:pt idx="3046">
                  <c:v>88.489570617675795</c:v>
                </c:pt>
                <c:pt idx="3047">
                  <c:v>88.489662170410199</c:v>
                </c:pt>
                <c:pt idx="3048">
                  <c:v>89.033866882324205</c:v>
                </c:pt>
                <c:pt idx="3049">
                  <c:v>89.048088073730497</c:v>
                </c:pt>
                <c:pt idx="3050">
                  <c:v>76.750427246093807</c:v>
                </c:pt>
                <c:pt idx="3051">
                  <c:v>76.732307434082003</c:v>
                </c:pt>
                <c:pt idx="3052">
                  <c:v>76.230361938476605</c:v>
                </c:pt>
                <c:pt idx="3053">
                  <c:v>76.198928833007798</c:v>
                </c:pt>
                <c:pt idx="3054">
                  <c:v>87.007987976074205</c:v>
                </c:pt>
                <c:pt idx="3055">
                  <c:v>87.004524230957003</c:v>
                </c:pt>
                <c:pt idx="3056">
                  <c:v>87.431007385253906</c:v>
                </c:pt>
                <c:pt idx="3057">
                  <c:v>87.440254211425795</c:v>
                </c:pt>
                <c:pt idx="3058">
                  <c:v>77.887435913085895</c:v>
                </c:pt>
                <c:pt idx="3059">
                  <c:v>77.870429992675795</c:v>
                </c:pt>
                <c:pt idx="3060">
                  <c:v>77.474647521972699</c:v>
                </c:pt>
                <c:pt idx="3061">
                  <c:v>77.446426391601605</c:v>
                </c:pt>
                <c:pt idx="3062">
                  <c:v>85.806808471679702</c:v>
                </c:pt>
                <c:pt idx="3063">
                  <c:v>85.803474426269503</c:v>
                </c:pt>
                <c:pt idx="3064">
                  <c:v>86.136276245117202</c:v>
                </c:pt>
                <c:pt idx="3065">
                  <c:v>86.142959594726605</c:v>
                </c:pt>
                <c:pt idx="3066">
                  <c:v>78.725990295410199</c:v>
                </c:pt>
                <c:pt idx="3067">
                  <c:v>78.709571838378906</c:v>
                </c:pt>
                <c:pt idx="3068">
                  <c:v>78.396301269531307</c:v>
                </c:pt>
                <c:pt idx="3069">
                  <c:v>78.371253967285199</c:v>
                </c:pt>
                <c:pt idx="3070">
                  <c:v>84.887580871582003</c:v>
                </c:pt>
                <c:pt idx="3071">
                  <c:v>84.884147644042997</c:v>
                </c:pt>
                <c:pt idx="3072">
                  <c:v>85.144096374511705</c:v>
                </c:pt>
                <c:pt idx="3073">
                  <c:v>85.148208618164105</c:v>
                </c:pt>
                <c:pt idx="3074">
                  <c:v>79.347946166992202</c:v>
                </c:pt>
                <c:pt idx="3075">
                  <c:v>79.332923889160199</c:v>
                </c:pt>
                <c:pt idx="3076">
                  <c:v>79.083335876464801</c:v>
                </c:pt>
                <c:pt idx="3077">
                  <c:v>79.061958312988295</c:v>
                </c:pt>
                <c:pt idx="3078">
                  <c:v>84.170944213867202</c:v>
                </c:pt>
                <c:pt idx="3079">
                  <c:v>84.166580200195298</c:v>
                </c:pt>
                <c:pt idx="3080">
                  <c:v>84.370353698730497</c:v>
                </c:pt>
                <c:pt idx="3081">
                  <c:v>84.371429443359403</c:v>
                </c:pt>
                <c:pt idx="3082">
                  <c:v>79.810440063476605</c:v>
                </c:pt>
                <c:pt idx="3083">
                  <c:v>79.797103881835895</c:v>
                </c:pt>
                <c:pt idx="3084">
                  <c:v>79.597023010253906</c:v>
                </c:pt>
                <c:pt idx="3085">
                  <c:v>79.5792236328125</c:v>
                </c:pt>
                <c:pt idx="3086">
                  <c:v>83.603439331054702</c:v>
                </c:pt>
                <c:pt idx="3087">
                  <c:v>83.597808837890597</c:v>
                </c:pt>
                <c:pt idx="3088">
                  <c:v>83.757949829101605</c:v>
                </c:pt>
                <c:pt idx="3089">
                  <c:v>83.756088256835895</c:v>
                </c:pt>
                <c:pt idx="3090">
                  <c:v>80.153625488281307</c:v>
                </c:pt>
                <c:pt idx="3091">
                  <c:v>80.1416015625</c:v>
                </c:pt>
                <c:pt idx="3092">
                  <c:v>79.980613708496094</c:v>
                </c:pt>
                <c:pt idx="3093">
                  <c:v>79.965599060058594</c:v>
                </c:pt>
                <c:pt idx="3094">
                  <c:v>83.147590637207003</c:v>
                </c:pt>
                <c:pt idx="3095">
                  <c:v>83.141029357910199</c:v>
                </c:pt>
                <c:pt idx="3096">
                  <c:v>83.266754150390597</c:v>
                </c:pt>
                <c:pt idx="3097">
                  <c:v>83.262649536132798</c:v>
                </c:pt>
                <c:pt idx="3098">
                  <c:v>80.406463623046903</c:v>
                </c:pt>
                <c:pt idx="3099">
                  <c:v>80.395408630371094</c:v>
                </c:pt>
                <c:pt idx="3100">
                  <c:v>80.265441894531307</c:v>
                </c:pt>
                <c:pt idx="3101">
                  <c:v>80.252517700195298</c:v>
                </c:pt>
                <c:pt idx="3102">
                  <c:v>82.776596069335895</c:v>
                </c:pt>
                <c:pt idx="3103">
                  <c:v>82.769401550292997</c:v>
                </c:pt>
                <c:pt idx="3104">
                  <c:v>82.867843627929702</c:v>
                </c:pt>
                <c:pt idx="3105">
                  <c:v>82.862129211425795</c:v>
                </c:pt>
                <c:pt idx="3106">
                  <c:v>80.590263366699205</c:v>
                </c:pt>
                <c:pt idx="3107">
                  <c:v>80.579910278320298</c:v>
                </c:pt>
                <c:pt idx="3108">
                  <c:v>80.474617004394503</c:v>
                </c:pt>
                <c:pt idx="3109">
                  <c:v>80.463233947753906</c:v>
                </c:pt>
                <c:pt idx="3110">
                  <c:v>82.470802307128906</c:v>
                </c:pt>
                <c:pt idx="3111">
                  <c:v>82.463218688964801</c:v>
                </c:pt>
                <c:pt idx="3112">
                  <c:v>82.539978027343807</c:v>
                </c:pt>
                <c:pt idx="3113">
                  <c:v>82.533149719238295</c:v>
                </c:pt>
                <c:pt idx="3114">
                  <c:v>80.720924377441406</c:v>
                </c:pt>
                <c:pt idx="3115">
                  <c:v>80.711090087890597</c:v>
                </c:pt>
                <c:pt idx="3116">
                  <c:v>80.625480651855497</c:v>
                </c:pt>
                <c:pt idx="3117">
                  <c:v>80.615211486816406</c:v>
                </c:pt>
                <c:pt idx="3118">
                  <c:v>82.215591430664105</c:v>
                </c:pt>
                <c:pt idx="3119">
                  <c:v>82.207771301269503</c:v>
                </c:pt>
                <c:pt idx="3120">
                  <c:v>82.267288208007798</c:v>
                </c:pt>
                <c:pt idx="3121">
                  <c:v>82.259727478027301</c:v>
                </c:pt>
                <c:pt idx="3122">
                  <c:v>80.810478210449205</c:v>
                </c:pt>
                <c:pt idx="3123">
                  <c:v>80.801025390625</c:v>
                </c:pt>
                <c:pt idx="3124">
                  <c:v>80.731140136718807</c:v>
                </c:pt>
                <c:pt idx="3125">
                  <c:v>80.721687316894503</c:v>
                </c:pt>
                <c:pt idx="3126">
                  <c:v>81.999931335449205</c:v>
                </c:pt>
                <c:pt idx="3127">
                  <c:v>81.991996765136705</c:v>
                </c:pt>
                <c:pt idx="3128">
                  <c:v>82.037773132324205</c:v>
                </c:pt>
                <c:pt idx="3129">
                  <c:v>82.029754638671903</c:v>
                </c:pt>
                <c:pt idx="3130">
                  <c:v>80.868095397949205</c:v>
                </c:pt>
                <c:pt idx="3131">
                  <c:v>80.858947753906307</c:v>
                </c:pt>
                <c:pt idx="3132">
                  <c:v>80.801651000976605</c:v>
                </c:pt>
                <c:pt idx="3133">
                  <c:v>80.792778015136705</c:v>
                </c:pt>
                <c:pt idx="3134">
                  <c:v>81.815406799316406</c:v>
                </c:pt>
                <c:pt idx="3135">
                  <c:v>81.807434082031307</c:v>
                </c:pt>
                <c:pt idx="3136">
                  <c:v>81.842254638671903</c:v>
                </c:pt>
                <c:pt idx="3137">
                  <c:v>81.833976745605497</c:v>
                </c:pt>
                <c:pt idx="3138">
                  <c:v>80.900848388671903</c:v>
                </c:pt>
                <c:pt idx="3139">
                  <c:v>80.891952514648395</c:v>
                </c:pt>
                <c:pt idx="3140">
                  <c:v>80.844734191894503</c:v>
                </c:pt>
                <c:pt idx="3141">
                  <c:v>80.836288452148395</c:v>
                </c:pt>
                <c:pt idx="3142">
                  <c:v>81.655548095703097</c:v>
                </c:pt>
                <c:pt idx="3143">
                  <c:v>81.647590637207003</c:v>
                </c:pt>
                <c:pt idx="3144">
                  <c:v>81.673683166503906</c:v>
                </c:pt>
                <c:pt idx="3145">
                  <c:v>81.665275573730497</c:v>
                </c:pt>
                <c:pt idx="3146">
                  <c:v>80.914199829101605</c:v>
                </c:pt>
                <c:pt idx="3147">
                  <c:v>80.905517578125</c:v>
                </c:pt>
                <c:pt idx="3148">
                  <c:v>80.866386413574205</c:v>
                </c:pt>
                <c:pt idx="3149">
                  <c:v>80.858253479003906</c:v>
                </c:pt>
                <c:pt idx="3150">
                  <c:v>81.515357971191406</c:v>
                </c:pt>
                <c:pt idx="3151">
                  <c:v>81.507438659667997</c:v>
                </c:pt>
                <c:pt idx="3152">
                  <c:v>81.526565551757798</c:v>
                </c:pt>
                <c:pt idx="3153">
                  <c:v>81.518127441406307</c:v>
                </c:pt>
                <c:pt idx="3154">
                  <c:v>80.912414550781307</c:v>
                </c:pt>
                <c:pt idx="3155">
                  <c:v>80.903923034667997</c:v>
                </c:pt>
                <c:pt idx="3156">
                  <c:v>80.871284484863295</c:v>
                </c:pt>
                <c:pt idx="3157">
                  <c:v>80.863388061523395</c:v>
                </c:pt>
                <c:pt idx="3158">
                  <c:v>81.390922546386705</c:v>
                </c:pt>
                <c:pt idx="3159">
                  <c:v>81.383064270019503</c:v>
                </c:pt>
                <c:pt idx="3160">
                  <c:v>81.396636962890597</c:v>
                </c:pt>
                <c:pt idx="3161">
                  <c:v>81.388236999511705</c:v>
                </c:pt>
                <c:pt idx="3162">
                  <c:v>80.898811340332003</c:v>
                </c:pt>
                <c:pt idx="3163">
                  <c:v>80.890495300292997</c:v>
                </c:pt>
                <c:pt idx="3164">
                  <c:v>80.863090515136705</c:v>
                </c:pt>
                <c:pt idx="3165">
                  <c:v>80.855377197265597</c:v>
                </c:pt>
                <c:pt idx="3166">
                  <c:v>81.279182434082003</c:v>
                </c:pt>
                <c:pt idx="3167">
                  <c:v>81.271400451660199</c:v>
                </c:pt>
                <c:pt idx="3168">
                  <c:v>81.280540466308594</c:v>
                </c:pt>
                <c:pt idx="3169">
                  <c:v>81.272216796875</c:v>
                </c:pt>
                <c:pt idx="3170">
                  <c:v>80.876007080078097</c:v>
                </c:pt>
                <c:pt idx="3171">
                  <c:v>80.867851257324205</c:v>
                </c:pt>
                <c:pt idx="3172">
                  <c:v>80.844665527343807</c:v>
                </c:pt>
                <c:pt idx="3173">
                  <c:v>80.837104797363295</c:v>
                </c:pt>
                <c:pt idx="3174">
                  <c:v>81.177726745605497</c:v>
                </c:pt>
                <c:pt idx="3175">
                  <c:v>81.170028686523395</c:v>
                </c:pt>
                <c:pt idx="3176">
                  <c:v>81.1756591796875</c:v>
                </c:pt>
                <c:pt idx="3177">
                  <c:v>81.167411804199205</c:v>
                </c:pt>
                <c:pt idx="3178">
                  <c:v>80.846168518066406</c:v>
                </c:pt>
                <c:pt idx="3179">
                  <c:v>80.838043212890597</c:v>
                </c:pt>
                <c:pt idx="3180">
                  <c:v>80.814987182617202</c:v>
                </c:pt>
                <c:pt idx="3181">
                  <c:v>80.810882568359403</c:v>
                </c:pt>
                <c:pt idx="3182">
                  <c:v>81.081253051757798</c:v>
                </c:pt>
                <c:pt idx="3183">
                  <c:v>81.077079772949205</c:v>
                </c:pt>
                <c:pt idx="3184">
                  <c:v>81.082862854003906</c:v>
                </c:pt>
                <c:pt idx="3185">
                  <c:v>81.068862915039105</c:v>
                </c:pt>
                <c:pt idx="3186">
                  <c:v>80.816513061523395</c:v>
                </c:pt>
                <c:pt idx="3187">
                  <c:v>80.797210693359403</c:v>
                </c:pt>
                <c:pt idx="3188">
                  <c:v>80.783187866210895</c:v>
                </c:pt>
                <c:pt idx="3189">
                  <c:v>80.778350830078097</c:v>
                </c:pt>
                <c:pt idx="3190">
                  <c:v>80.990531921386705</c:v>
                </c:pt>
                <c:pt idx="3191">
                  <c:v>80.996055603027301</c:v>
                </c:pt>
                <c:pt idx="3192">
                  <c:v>80.993919372558594</c:v>
                </c:pt>
                <c:pt idx="3193">
                  <c:v>80.981582641601605</c:v>
                </c:pt>
                <c:pt idx="3194">
                  <c:v>80.780227661132798</c:v>
                </c:pt>
                <c:pt idx="3195">
                  <c:v>80.754608154296903</c:v>
                </c:pt>
                <c:pt idx="3196">
                  <c:v>80.746131896972699</c:v>
                </c:pt>
                <c:pt idx="3197">
                  <c:v>80.741065979003906</c:v>
                </c:pt>
                <c:pt idx="3198">
                  <c:v>80.907432556152301</c:v>
                </c:pt>
                <c:pt idx="3199">
                  <c:v>80.91845703125</c:v>
                </c:pt>
                <c:pt idx="3200">
                  <c:v>80.911552429199205</c:v>
                </c:pt>
                <c:pt idx="3201">
                  <c:v>80.900245666503906</c:v>
                </c:pt>
                <c:pt idx="3202">
                  <c:v>80.739151000976605</c:v>
                </c:pt>
                <c:pt idx="3203">
                  <c:v>80.710433959960895</c:v>
                </c:pt>
                <c:pt idx="3204">
                  <c:v>80.705192565917997</c:v>
                </c:pt>
                <c:pt idx="3205">
                  <c:v>80.700134277343807</c:v>
                </c:pt>
                <c:pt idx="3206">
                  <c:v>80.830406188964801</c:v>
                </c:pt>
                <c:pt idx="3207">
                  <c:v>80.844078063964801</c:v>
                </c:pt>
                <c:pt idx="3208">
                  <c:v>80.834480285644503</c:v>
                </c:pt>
                <c:pt idx="3209">
                  <c:v>80.823822021484403</c:v>
                </c:pt>
                <c:pt idx="3210">
                  <c:v>80.694564819335895</c:v>
                </c:pt>
                <c:pt idx="3211">
                  <c:v>80.664909362792997</c:v>
                </c:pt>
                <c:pt idx="3212">
                  <c:v>80.661376953125</c:v>
                </c:pt>
                <c:pt idx="3213">
                  <c:v>80.656425476074205</c:v>
                </c:pt>
                <c:pt idx="3214">
                  <c:v>80.758255004882798</c:v>
                </c:pt>
                <c:pt idx="3215">
                  <c:v>80.772666931152301</c:v>
                </c:pt>
                <c:pt idx="3216">
                  <c:v>80.761756896972699</c:v>
                </c:pt>
                <c:pt idx="3217">
                  <c:v>80.751541137695298</c:v>
                </c:pt>
                <c:pt idx="3218">
                  <c:v>80.647468566894503</c:v>
                </c:pt>
                <c:pt idx="3219">
                  <c:v>80.618247985839801</c:v>
                </c:pt>
                <c:pt idx="3220">
                  <c:v>80.615478515625</c:v>
                </c:pt>
                <c:pt idx="3221">
                  <c:v>80.610664367675795</c:v>
                </c:pt>
                <c:pt idx="3222">
                  <c:v>80.690048217773395</c:v>
                </c:pt>
                <c:pt idx="3223">
                  <c:v>80.704002380371094</c:v>
                </c:pt>
                <c:pt idx="3224">
                  <c:v>80.692619323730497</c:v>
                </c:pt>
                <c:pt idx="3225">
                  <c:v>80.6827392578125</c:v>
                </c:pt>
                <c:pt idx="3226">
                  <c:v>80.598625183105497</c:v>
                </c:pt>
                <c:pt idx="3227">
                  <c:v>80.570693969726605</c:v>
                </c:pt>
                <c:pt idx="3228">
                  <c:v>80.568107604980497</c:v>
                </c:pt>
                <c:pt idx="3229">
                  <c:v>80.563392639160199</c:v>
                </c:pt>
                <c:pt idx="3230">
                  <c:v>80.625053405761705</c:v>
                </c:pt>
                <c:pt idx="3231">
                  <c:v>80.637825012207003</c:v>
                </c:pt>
                <c:pt idx="3232">
                  <c:v>80.626495361328097</c:v>
                </c:pt>
                <c:pt idx="3233">
                  <c:v>80.616905212402301</c:v>
                </c:pt>
                <c:pt idx="3234">
                  <c:v>80.548614501953097</c:v>
                </c:pt>
                <c:pt idx="3235">
                  <c:v>80.522453308105497</c:v>
                </c:pt>
                <c:pt idx="3236">
                  <c:v>80.519729614257798</c:v>
                </c:pt>
                <c:pt idx="3237">
                  <c:v>80.515068054199205</c:v>
                </c:pt>
                <c:pt idx="3238">
                  <c:v>80.562728881835895</c:v>
                </c:pt>
                <c:pt idx="3239">
                  <c:v>80.573913574218807</c:v>
                </c:pt>
                <c:pt idx="3240">
                  <c:v>80.562927246093807</c:v>
                </c:pt>
                <c:pt idx="3241">
                  <c:v>80.553619384765597</c:v>
                </c:pt>
                <c:pt idx="3242">
                  <c:v>80.497901916503906</c:v>
                </c:pt>
                <c:pt idx="3243">
                  <c:v>80.473731994628906</c:v>
                </c:pt>
                <c:pt idx="3244">
                  <c:v>80.470695495605497</c:v>
                </c:pt>
                <c:pt idx="3245">
                  <c:v>80.466049194335895</c:v>
                </c:pt>
                <c:pt idx="3246">
                  <c:v>80.502639770507798</c:v>
                </c:pt>
                <c:pt idx="3247">
                  <c:v>80.512069702148395</c:v>
                </c:pt>
                <c:pt idx="3248">
                  <c:v>80.501571655273395</c:v>
                </c:pt>
                <c:pt idx="3249">
                  <c:v>80.492538452148395</c:v>
                </c:pt>
                <c:pt idx="3250">
                  <c:v>80.446846008300795</c:v>
                </c:pt>
                <c:pt idx="3251">
                  <c:v>80.424705505371094</c:v>
                </c:pt>
                <c:pt idx="3252">
                  <c:v>80.4212646484375</c:v>
                </c:pt>
                <c:pt idx="3253">
                  <c:v>80.416610717773395</c:v>
                </c:pt>
                <c:pt idx="3254">
                  <c:v>80.444419860839801</c:v>
                </c:pt>
                <c:pt idx="3255">
                  <c:v>80.452079772949205</c:v>
                </c:pt>
                <c:pt idx="3256">
                  <c:v>80.442146301269503</c:v>
                </c:pt>
                <c:pt idx="3257">
                  <c:v>80.433380126953097</c:v>
                </c:pt>
                <c:pt idx="3258">
                  <c:v>80.395683288574205</c:v>
                </c:pt>
                <c:pt idx="3259">
                  <c:v>80.375518798828097</c:v>
                </c:pt>
                <c:pt idx="3260">
                  <c:v>80.371681213378906</c:v>
                </c:pt>
                <c:pt idx="3261">
                  <c:v>80.366973876953097</c:v>
                </c:pt>
                <c:pt idx="3262">
                  <c:v>80.387825012207003</c:v>
                </c:pt>
                <c:pt idx="3263">
                  <c:v>80.393783569335895</c:v>
                </c:pt>
                <c:pt idx="3264">
                  <c:v>80.384429931640597</c:v>
                </c:pt>
                <c:pt idx="3265">
                  <c:v>80.375923156738295</c:v>
                </c:pt>
                <c:pt idx="3266">
                  <c:v>80.344619750976605</c:v>
                </c:pt>
                <c:pt idx="3267">
                  <c:v>80.326309204101605</c:v>
                </c:pt>
                <c:pt idx="3268">
                  <c:v>80.322090148925795</c:v>
                </c:pt>
                <c:pt idx="3269">
                  <c:v>80.317337036132798</c:v>
                </c:pt>
                <c:pt idx="3270">
                  <c:v>80.332649230957003</c:v>
                </c:pt>
                <c:pt idx="3271">
                  <c:v>80.3370361328125</c:v>
                </c:pt>
                <c:pt idx="3272">
                  <c:v>80.328216552734403</c:v>
                </c:pt>
                <c:pt idx="3273">
                  <c:v>80.319984436035199</c:v>
                </c:pt>
                <c:pt idx="3274">
                  <c:v>80.293800354003906</c:v>
                </c:pt>
                <c:pt idx="3275">
                  <c:v>80.277183532714801</c:v>
                </c:pt>
                <c:pt idx="3276">
                  <c:v>80.272636413574205</c:v>
                </c:pt>
                <c:pt idx="3277">
                  <c:v>80.267814636230497</c:v>
                </c:pt>
                <c:pt idx="3278">
                  <c:v>80.278739929199205</c:v>
                </c:pt>
                <c:pt idx="3279">
                  <c:v>80.281692504882798</c:v>
                </c:pt>
                <c:pt idx="3280">
                  <c:v>80.273368835449205</c:v>
                </c:pt>
                <c:pt idx="3281">
                  <c:v>80.265403747558594</c:v>
                </c:pt>
                <c:pt idx="3282">
                  <c:v>80.243331909179702</c:v>
                </c:pt>
                <c:pt idx="3283">
                  <c:v>80.228263854980497</c:v>
                </c:pt>
                <c:pt idx="3284">
                  <c:v>80.223419189453097</c:v>
                </c:pt>
                <c:pt idx="3285">
                  <c:v>80.218612670898395</c:v>
                </c:pt>
                <c:pt idx="3286">
                  <c:v>80.225959777832003</c:v>
                </c:pt>
                <c:pt idx="3287">
                  <c:v>80.227722167968807</c:v>
                </c:pt>
                <c:pt idx="3288">
                  <c:v>80.219772338867202</c:v>
                </c:pt>
                <c:pt idx="3289">
                  <c:v>80.211982727050795</c:v>
                </c:pt>
                <c:pt idx="3290">
                  <c:v>80.193298339843807</c:v>
                </c:pt>
                <c:pt idx="3291">
                  <c:v>80.179527282714801</c:v>
                </c:pt>
                <c:pt idx="3292">
                  <c:v>80.174530029296903</c:v>
                </c:pt>
                <c:pt idx="3293">
                  <c:v>80.169685363769503</c:v>
                </c:pt>
                <c:pt idx="3294">
                  <c:v>80.174209594726605</c:v>
                </c:pt>
                <c:pt idx="3295">
                  <c:v>80.174903869628906</c:v>
                </c:pt>
                <c:pt idx="3296">
                  <c:v>80.167312622070298</c:v>
                </c:pt>
                <c:pt idx="3297">
                  <c:v>80.159736633300795</c:v>
                </c:pt>
                <c:pt idx="3298">
                  <c:v>80.143760681152301</c:v>
                </c:pt>
                <c:pt idx="3299">
                  <c:v>80.131172180175795</c:v>
                </c:pt>
                <c:pt idx="3300">
                  <c:v>80.126014709472699</c:v>
                </c:pt>
                <c:pt idx="3301">
                  <c:v>80.121124267578097</c:v>
                </c:pt>
                <c:pt idx="3302">
                  <c:v>80.123458862304702</c:v>
                </c:pt>
                <c:pt idx="3303">
                  <c:v>80.1231689453125</c:v>
                </c:pt>
                <c:pt idx="3304">
                  <c:v>80.115943908691406</c:v>
                </c:pt>
                <c:pt idx="3305">
                  <c:v>80.108558654785199</c:v>
                </c:pt>
                <c:pt idx="3306">
                  <c:v>80.0947265625</c:v>
                </c:pt>
                <c:pt idx="3307">
                  <c:v>80.083221435546903</c:v>
                </c:pt>
                <c:pt idx="3308">
                  <c:v>80.077911376953097</c:v>
                </c:pt>
                <c:pt idx="3309">
                  <c:v>80.072990417480497</c:v>
                </c:pt>
                <c:pt idx="3310">
                  <c:v>80.073616027832003</c:v>
                </c:pt>
                <c:pt idx="3311">
                  <c:v>80.072448730468807</c:v>
                </c:pt>
                <c:pt idx="3312">
                  <c:v>80.065574645996094</c:v>
                </c:pt>
                <c:pt idx="3313">
                  <c:v>80.058364868164105</c:v>
                </c:pt>
                <c:pt idx="3314">
                  <c:v>80.046241760253906</c:v>
                </c:pt>
                <c:pt idx="3315">
                  <c:v>80.035705566406307</c:v>
                </c:pt>
                <c:pt idx="3316">
                  <c:v>80.030258178710895</c:v>
                </c:pt>
                <c:pt idx="3317">
                  <c:v>80.025321960449205</c:v>
                </c:pt>
                <c:pt idx="3318">
                  <c:v>80.024620056152301</c:v>
                </c:pt>
                <c:pt idx="3319">
                  <c:v>80.022727966308594</c:v>
                </c:pt>
                <c:pt idx="3320">
                  <c:v>80.016143798828097</c:v>
                </c:pt>
                <c:pt idx="3321">
                  <c:v>80.009140014648395</c:v>
                </c:pt>
                <c:pt idx="3322">
                  <c:v>79.998336791992202</c:v>
                </c:pt>
                <c:pt idx="3323">
                  <c:v>79.988624572753906</c:v>
                </c:pt>
                <c:pt idx="3324">
                  <c:v>79.983100891113295</c:v>
                </c:pt>
                <c:pt idx="3325">
                  <c:v>79.978118896484403</c:v>
                </c:pt>
                <c:pt idx="3326">
                  <c:v>79.976417541503906</c:v>
                </c:pt>
                <c:pt idx="3327">
                  <c:v>79.973922729492202</c:v>
                </c:pt>
                <c:pt idx="3328">
                  <c:v>79.9676513671875</c:v>
                </c:pt>
                <c:pt idx="3329">
                  <c:v>79.960784912109403</c:v>
                </c:pt>
                <c:pt idx="3330">
                  <c:v>79.951103210449205</c:v>
                </c:pt>
                <c:pt idx="3331">
                  <c:v>79.942039489746094</c:v>
                </c:pt>
                <c:pt idx="3332">
                  <c:v>79.936393737792997</c:v>
                </c:pt>
                <c:pt idx="3333">
                  <c:v>79.931434631347699</c:v>
                </c:pt>
                <c:pt idx="3334">
                  <c:v>79.928909301757798</c:v>
                </c:pt>
                <c:pt idx="3335">
                  <c:v>79.925971984863295</c:v>
                </c:pt>
                <c:pt idx="3336">
                  <c:v>79.919967651367202</c:v>
                </c:pt>
                <c:pt idx="3337">
                  <c:v>79.913246154785199</c:v>
                </c:pt>
                <c:pt idx="3338">
                  <c:v>79.904457092285199</c:v>
                </c:pt>
                <c:pt idx="3339">
                  <c:v>79.895965576171903</c:v>
                </c:pt>
                <c:pt idx="3340">
                  <c:v>79.890251159667997</c:v>
                </c:pt>
                <c:pt idx="3341">
                  <c:v>79.885292053222699</c:v>
                </c:pt>
                <c:pt idx="3342">
                  <c:v>79.882156372070298</c:v>
                </c:pt>
                <c:pt idx="3343">
                  <c:v>79.878829956054702</c:v>
                </c:pt>
                <c:pt idx="3344">
                  <c:v>79.873039245605497</c:v>
                </c:pt>
                <c:pt idx="3345">
                  <c:v>79.866493225097699</c:v>
                </c:pt>
                <c:pt idx="3346">
                  <c:v>79.858390808105497</c:v>
                </c:pt>
                <c:pt idx="3347">
                  <c:v>79.850418090820298</c:v>
                </c:pt>
                <c:pt idx="3348">
                  <c:v>79.844673156738295</c:v>
                </c:pt>
                <c:pt idx="3349">
                  <c:v>79.839714050292997</c:v>
                </c:pt>
                <c:pt idx="3350">
                  <c:v>79.836112976074205</c:v>
                </c:pt>
                <c:pt idx="3351">
                  <c:v>79.832473754882798</c:v>
                </c:pt>
                <c:pt idx="3352">
                  <c:v>79.826850891113295</c:v>
                </c:pt>
                <c:pt idx="3353">
                  <c:v>79.820472717285199</c:v>
                </c:pt>
                <c:pt idx="3354">
                  <c:v>79.812927246093807</c:v>
                </c:pt>
                <c:pt idx="3355">
                  <c:v>79.805404663085895</c:v>
                </c:pt>
                <c:pt idx="3356">
                  <c:v>79.799667358398395</c:v>
                </c:pt>
                <c:pt idx="3357">
                  <c:v>79.794700622558594</c:v>
                </c:pt>
                <c:pt idx="3358">
                  <c:v>79.790763854980497</c:v>
                </c:pt>
                <c:pt idx="3359">
                  <c:v>79.786857604980497</c:v>
                </c:pt>
                <c:pt idx="3360">
                  <c:v>79.7813720703125</c:v>
                </c:pt>
                <c:pt idx="3361">
                  <c:v>79.775169372558594</c:v>
                </c:pt>
                <c:pt idx="3362">
                  <c:v>79.768074035644503</c:v>
                </c:pt>
                <c:pt idx="3363">
                  <c:v>79.760940551757798</c:v>
                </c:pt>
                <c:pt idx="3364">
                  <c:v>79.755241394042997</c:v>
                </c:pt>
                <c:pt idx="3365">
                  <c:v>79.750259399414105</c:v>
                </c:pt>
                <c:pt idx="3366">
                  <c:v>79.746070861816406</c:v>
                </c:pt>
                <c:pt idx="3367">
                  <c:v>79.741950988769503</c:v>
                </c:pt>
                <c:pt idx="3368">
                  <c:v>79.736579895019503</c:v>
                </c:pt>
                <c:pt idx="3369">
                  <c:v>79.730545043945298</c:v>
                </c:pt>
                <c:pt idx="3370">
                  <c:v>79.723815917968807</c:v>
                </c:pt>
                <c:pt idx="3371">
                  <c:v>79.717033386230497</c:v>
                </c:pt>
                <c:pt idx="3372">
                  <c:v>79.711380004882798</c:v>
                </c:pt>
                <c:pt idx="3373">
                  <c:v>79.706390380859403</c:v>
                </c:pt>
                <c:pt idx="3374">
                  <c:v>79.702018737792997</c:v>
                </c:pt>
                <c:pt idx="3375">
                  <c:v>79.697738647460895</c:v>
                </c:pt>
                <c:pt idx="3376">
                  <c:v>79.692459106445298</c:v>
                </c:pt>
                <c:pt idx="3377">
                  <c:v>79.686576843261705</c:v>
                </c:pt>
                <c:pt idx="3378">
                  <c:v>79.680160522460895</c:v>
                </c:pt>
                <c:pt idx="3379">
                  <c:v>79.673667907714801</c:v>
                </c:pt>
                <c:pt idx="3380">
                  <c:v>79.668083190917997</c:v>
                </c:pt>
                <c:pt idx="3381">
                  <c:v>79.663093566894503</c:v>
                </c:pt>
                <c:pt idx="3382">
                  <c:v>79.658599853515597</c:v>
                </c:pt>
                <c:pt idx="3383">
                  <c:v>79.654190063476605</c:v>
                </c:pt>
                <c:pt idx="3384">
                  <c:v>79.648994445800795</c:v>
                </c:pt>
                <c:pt idx="3385">
                  <c:v>79.643249511718807</c:v>
                </c:pt>
                <c:pt idx="3386">
                  <c:v>79.6370849609375</c:v>
                </c:pt>
                <c:pt idx="3387">
                  <c:v>79.630859375</c:v>
                </c:pt>
                <c:pt idx="3388">
                  <c:v>79.625350952148395</c:v>
                </c:pt>
                <c:pt idx="3389">
                  <c:v>79.620361328125</c:v>
                </c:pt>
                <c:pt idx="3390">
                  <c:v>79.615783691406307</c:v>
                </c:pt>
                <c:pt idx="3391">
                  <c:v>79.611274719238295</c:v>
                </c:pt>
                <c:pt idx="3392">
                  <c:v>79.606155395507798</c:v>
                </c:pt>
                <c:pt idx="3393">
                  <c:v>79.600547790527301</c:v>
                </c:pt>
                <c:pt idx="3394">
                  <c:v>79.5946044921875</c:v>
                </c:pt>
                <c:pt idx="3395">
                  <c:v>79.588600158691406</c:v>
                </c:pt>
                <c:pt idx="3396">
                  <c:v>79.583175659179702</c:v>
                </c:pt>
                <c:pt idx="3397">
                  <c:v>79.578201293945298</c:v>
                </c:pt>
                <c:pt idx="3398">
                  <c:v>79.573562622070298</c:v>
                </c:pt>
                <c:pt idx="3399">
                  <c:v>79.568992614746094</c:v>
                </c:pt>
                <c:pt idx="3400">
                  <c:v>79.563926696777301</c:v>
                </c:pt>
                <c:pt idx="3401">
                  <c:v>79.558448791503906</c:v>
                </c:pt>
                <c:pt idx="3402">
                  <c:v>79.552703857421903</c:v>
                </c:pt>
                <c:pt idx="3403">
                  <c:v>79.546897888183594</c:v>
                </c:pt>
                <c:pt idx="3404">
                  <c:v>79.541542053222699</c:v>
                </c:pt>
                <c:pt idx="3405">
                  <c:v>79.536598205566406</c:v>
                </c:pt>
                <c:pt idx="3406">
                  <c:v>79.531921386718807</c:v>
                </c:pt>
                <c:pt idx="3407">
                  <c:v>79.527305603027301</c:v>
                </c:pt>
                <c:pt idx="3408">
                  <c:v>79.522308349609403</c:v>
                </c:pt>
                <c:pt idx="3409">
                  <c:v>79.516944885253906</c:v>
                </c:pt>
                <c:pt idx="3410">
                  <c:v>79.511360168457003</c:v>
                </c:pt>
                <c:pt idx="3411">
                  <c:v>79.505729675292997</c:v>
                </c:pt>
                <c:pt idx="3412">
                  <c:v>79.500465393066406</c:v>
                </c:pt>
                <c:pt idx="3413">
                  <c:v>79.495544433593807</c:v>
                </c:pt>
                <c:pt idx="3414">
                  <c:v>79.490852355957003</c:v>
                </c:pt>
                <c:pt idx="3415">
                  <c:v>79.486213684082003</c:v>
                </c:pt>
                <c:pt idx="3416">
                  <c:v>79.481262207031307</c:v>
                </c:pt>
                <c:pt idx="3417">
                  <c:v>79.476013183593807</c:v>
                </c:pt>
                <c:pt idx="3418">
                  <c:v>79.470573425292997</c:v>
                </c:pt>
                <c:pt idx="3419">
                  <c:v>79.465103149414105</c:v>
                </c:pt>
                <c:pt idx="3420">
                  <c:v>79.459915161132798</c:v>
                </c:pt>
                <c:pt idx="3421">
                  <c:v>79.455032348632798</c:v>
                </c:pt>
                <c:pt idx="3422">
                  <c:v>79.450332641601605</c:v>
                </c:pt>
                <c:pt idx="3423">
                  <c:v>79.445693969726605</c:v>
                </c:pt>
                <c:pt idx="3424">
                  <c:v>79.4407958984375</c:v>
                </c:pt>
                <c:pt idx="3425">
                  <c:v>79.435646057128906</c:v>
                </c:pt>
                <c:pt idx="3426">
                  <c:v>79.430343627929702</c:v>
                </c:pt>
                <c:pt idx="3427">
                  <c:v>79.425003051757798</c:v>
                </c:pt>
                <c:pt idx="3428">
                  <c:v>79.419906616210895</c:v>
                </c:pt>
                <c:pt idx="3429">
                  <c:v>79.415054321289105</c:v>
                </c:pt>
                <c:pt idx="3430">
                  <c:v>79.410369873046903</c:v>
                </c:pt>
                <c:pt idx="3431">
                  <c:v>79.405731201171903</c:v>
                </c:pt>
                <c:pt idx="3432">
                  <c:v>79.400886535644503</c:v>
                </c:pt>
                <c:pt idx="3433">
                  <c:v>79.395835876464801</c:v>
                </c:pt>
                <c:pt idx="3434">
                  <c:v>79.390647888183594</c:v>
                </c:pt>
                <c:pt idx="3435">
                  <c:v>79.385437011718807</c:v>
                </c:pt>
                <c:pt idx="3436">
                  <c:v>79.380416870117202</c:v>
                </c:pt>
                <c:pt idx="3437">
                  <c:v>79.3756103515625</c:v>
                </c:pt>
                <c:pt idx="3438">
                  <c:v>79.370941162109403</c:v>
                </c:pt>
                <c:pt idx="3439">
                  <c:v>79.366310119628906</c:v>
                </c:pt>
                <c:pt idx="3440">
                  <c:v>79.361534118652301</c:v>
                </c:pt>
                <c:pt idx="3441">
                  <c:v>79.356559753417997</c:v>
                </c:pt>
                <c:pt idx="3442">
                  <c:v>79.351486206054702</c:v>
                </c:pt>
                <c:pt idx="3443">
                  <c:v>79.346389770507798</c:v>
                </c:pt>
                <c:pt idx="3444">
                  <c:v>79.341445922851605</c:v>
                </c:pt>
                <c:pt idx="3445">
                  <c:v>79.336685180664105</c:v>
                </c:pt>
                <c:pt idx="3446">
                  <c:v>79.332046508789105</c:v>
                </c:pt>
                <c:pt idx="3447">
                  <c:v>79.327430725097699</c:v>
                </c:pt>
                <c:pt idx="3448">
                  <c:v>79.322700500488295</c:v>
                </c:pt>
                <c:pt idx="3449">
                  <c:v>79.317817687988295</c:v>
                </c:pt>
                <c:pt idx="3450">
                  <c:v>79.312843322753906</c:v>
                </c:pt>
                <c:pt idx="3451">
                  <c:v>79.307846069335895</c:v>
                </c:pt>
                <c:pt idx="3452">
                  <c:v>79.302986145019503</c:v>
                </c:pt>
                <c:pt idx="3453">
                  <c:v>79.298271179199205</c:v>
                </c:pt>
                <c:pt idx="3454">
                  <c:v>79.293663024902301</c:v>
                </c:pt>
                <c:pt idx="3455">
                  <c:v>79.289077758789105</c:v>
                </c:pt>
                <c:pt idx="3456">
                  <c:v>79.284400939941406</c:v>
                </c:pt>
                <c:pt idx="3457">
                  <c:v>79.279594421386705</c:v>
                </c:pt>
                <c:pt idx="3458">
                  <c:v>79.274711608886705</c:v>
                </c:pt>
                <c:pt idx="3459">
                  <c:v>79.269813537597699</c:v>
                </c:pt>
                <c:pt idx="3460">
                  <c:v>79.265022277832003</c:v>
                </c:pt>
                <c:pt idx="3461">
                  <c:v>79.260360717773395</c:v>
                </c:pt>
                <c:pt idx="3462">
                  <c:v>79.255790710449205</c:v>
                </c:pt>
                <c:pt idx="3463">
                  <c:v>79.251235961914105</c:v>
                </c:pt>
                <c:pt idx="3464">
                  <c:v>79.246612548828097</c:v>
                </c:pt>
                <c:pt idx="3465">
                  <c:v>79.241882324218807</c:v>
                </c:pt>
                <c:pt idx="3466">
                  <c:v>79.237083435058594</c:v>
                </c:pt>
                <c:pt idx="3467">
                  <c:v>79.232276916503906</c:v>
                </c:pt>
                <c:pt idx="3468">
                  <c:v>79.227554321289105</c:v>
                </c:pt>
                <c:pt idx="3469">
                  <c:v>79.222946166992202</c:v>
                </c:pt>
                <c:pt idx="3470">
                  <c:v>79.218414306640597</c:v>
                </c:pt>
                <c:pt idx="3471">
                  <c:v>79.213897705078097</c:v>
                </c:pt>
                <c:pt idx="3472">
                  <c:v>79.209327697753906</c:v>
                </c:pt>
                <c:pt idx="3473">
                  <c:v>79.204666137695298</c:v>
                </c:pt>
                <c:pt idx="3474">
                  <c:v>79.199951171875</c:v>
                </c:pt>
                <c:pt idx="3475">
                  <c:v>79.195236206054702</c:v>
                </c:pt>
                <c:pt idx="3476">
                  <c:v>79.190574645996094</c:v>
                </c:pt>
                <c:pt idx="3477">
                  <c:v>79.186019897460895</c:v>
                </c:pt>
                <c:pt idx="3478">
                  <c:v>79.181526184082003</c:v>
                </c:pt>
                <c:pt idx="3479">
                  <c:v>79.177055358886705</c:v>
                </c:pt>
                <c:pt idx="3480">
                  <c:v>79.172538757324205</c:v>
                </c:pt>
                <c:pt idx="3481">
                  <c:v>79.167945861816406</c:v>
                </c:pt>
                <c:pt idx="3482">
                  <c:v>79.163307189941406</c:v>
                </c:pt>
                <c:pt idx="3483">
                  <c:v>79.158668518066406</c:v>
                </c:pt>
                <c:pt idx="3484">
                  <c:v>79.154083251953097</c:v>
                </c:pt>
                <c:pt idx="3485">
                  <c:v>79.149574279785199</c:v>
                </c:pt>
                <c:pt idx="3486">
                  <c:v>79.145126342773395</c:v>
                </c:pt>
                <c:pt idx="3487">
                  <c:v>79.140693664550795</c:v>
                </c:pt>
                <c:pt idx="3488">
                  <c:v>79.13623046875</c:v>
                </c:pt>
                <c:pt idx="3489">
                  <c:v>79.131706237792997</c:v>
                </c:pt>
                <c:pt idx="3490">
                  <c:v>79.127143859863295</c:v>
                </c:pt>
                <c:pt idx="3491">
                  <c:v>79.122573852539105</c:v>
                </c:pt>
                <c:pt idx="3492">
                  <c:v>79.118049621582003</c:v>
                </c:pt>
                <c:pt idx="3493">
                  <c:v>79.113594055175795</c:v>
                </c:pt>
                <c:pt idx="3494">
                  <c:v>79.109199523925795</c:v>
                </c:pt>
                <c:pt idx="3495">
                  <c:v>79.104812622070298</c:v>
                </c:pt>
                <c:pt idx="3496">
                  <c:v>79.100395202636705</c:v>
                </c:pt>
                <c:pt idx="3497">
                  <c:v>79.095932006835895</c:v>
                </c:pt>
                <c:pt idx="3498">
                  <c:v>79.091438293457003</c:v>
                </c:pt>
                <c:pt idx="3499">
                  <c:v>79.086944580078097</c:v>
                </c:pt>
                <c:pt idx="3500">
                  <c:v>79.082481384277301</c:v>
                </c:pt>
                <c:pt idx="3501">
                  <c:v>79.078086853027301</c:v>
                </c:pt>
                <c:pt idx="3502">
                  <c:v>79.07373046875</c:v>
                </c:pt>
                <c:pt idx="3503">
                  <c:v>79.069389343261705</c:v>
                </c:pt>
                <c:pt idx="3504">
                  <c:v>79.065032958984403</c:v>
                </c:pt>
                <c:pt idx="3505">
                  <c:v>79.060630798339801</c:v>
                </c:pt>
                <c:pt idx="3506">
                  <c:v>79.056198120117202</c:v>
                </c:pt>
                <c:pt idx="3507">
                  <c:v>79.051773071289105</c:v>
                </c:pt>
                <c:pt idx="3508">
                  <c:v>79.047378540039105</c:v>
                </c:pt>
                <c:pt idx="3509">
                  <c:v>79.043029785156307</c:v>
                </c:pt>
                <c:pt idx="3510">
                  <c:v>79.038726806640597</c:v>
                </c:pt>
                <c:pt idx="3511">
                  <c:v>79.034431457519503</c:v>
                </c:pt>
                <c:pt idx="3512">
                  <c:v>79.030128479003906</c:v>
                </c:pt>
                <c:pt idx="3513">
                  <c:v>79.025779724121094</c:v>
                </c:pt>
                <c:pt idx="3514">
                  <c:v>79.021415710449205</c:v>
                </c:pt>
                <c:pt idx="3515">
                  <c:v>79.017051696777301</c:v>
                </c:pt>
                <c:pt idx="3516">
                  <c:v>79.012718200683594</c:v>
                </c:pt>
                <c:pt idx="3517">
                  <c:v>79.008430480957003</c:v>
                </c:pt>
                <c:pt idx="3518">
                  <c:v>79.004165649414105</c:v>
                </c:pt>
                <c:pt idx="3519">
                  <c:v>78.999923706054702</c:v>
                </c:pt>
                <c:pt idx="3520">
                  <c:v>78.995666503906307</c:v>
                </c:pt>
                <c:pt idx="3521">
                  <c:v>78.991378784179702</c:v>
                </c:pt>
                <c:pt idx="3522">
                  <c:v>78.987075805664105</c:v>
                </c:pt>
                <c:pt idx="3523">
                  <c:v>78.982780456542997</c:v>
                </c:pt>
                <c:pt idx="3524">
                  <c:v>78.978500366210895</c:v>
                </c:pt>
                <c:pt idx="3525">
                  <c:v>78.974266052246094</c:v>
                </c:pt>
                <c:pt idx="3526">
                  <c:v>78.970054626464801</c:v>
                </c:pt>
                <c:pt idx="3527">
                  <c:v>78.965858459472699</c:v>
                </c:pt>
                <c:pt idx="3528">
                  <c:v>78.961654663085895</c:v>
                </c:pt>
                <c:pt idx="3529">
                  <c:v>78.957427978515597</c:v>
                </c:pt>
                <c:pt idx="3530">
                  <c:v>78.953178405761705</c:v>
                </c:pt>
                <c:pt idx="3531">
                  <c:v>78.948936462402301</c:v>
                </c:pt>
                <c:pt idx="3532">
                  <c:v>78.944725036621094</c:v>
                </c:pt>
                <c:pt idx="3533">
                  <c:v>78.940536499023395</c:v>
                </c:pt>
                <c:pt idx="3534">
                  <c:v>78.936370849609403</c:v>
                </c:pt>
                <c:pt idx="3535">
                  <c:v>78.932228088378906</c:v>
                </c:pt>
                <c:pt idx="3536">
                  <c:v>78.928070068359403</c:v>
                </c:pt>
                <c:pt idx="3537">
                  <c:v>78.923896789550795</c:v>
                </c:pt>
                <c:pt idx="3538">
                  <c:v>78.919708251953097</c:v>
                </c:pt>
                <c:pt idx="3539">
                  <c:v>78.91552734375</c:v>
                </c:pt>
                <c:pt idx="3540">
                  <c:v>78.911369323730497</c:v>
                </c:pt>
                <c:pt idx="3541">
                  <c:v>78.907234191894503</c:v>
                </c:pt>
                <c:pt idx="3542">
                  <c:v>78.903121948242202</c:v>
                </c:pt>
                <c:pt idx="3543">
                  <c:v>78.899017333984403</c:v>
                </c:pt>
                <c:pt idx="3544">
                  <c:v>78.894912719726605</c:v>
                </c:pt>
                <c:pt idx="3545">
                  <c:v>78.890792846679702</c:v>
                </c:pt>
                <c:pt idx="3546">
                  <c:v>78.886665344238295</c:v>
                </c:pt>
                <c:pt idx="3547">
                  <c:v>78.882545471191406</c:v>
                </c:pt>
                <c:pt idx="3548">
                  <c:v>78.878433227539105</c:v>
                </c:pt>
                <c:pt idx="3549">
                  <c:v>78.874351501464801</c:v>
                </c:pt>
                <c:pt idx="3550">
                  <c:v>78.870285034179702</c:v>
                </c:pt>
                <c:pt idx="3551">
                  <c:v>78.866226196289105</c:v>
                </c:pt>
                <c:pt idx="3552">
                  <c:v>78.862174987792997</c:v>
                </c:pt>
                <c:pt idx="3553">
                  <c:v>78.858108520507798</c:v>
                </c:pt>
                <c:pt idx="3554">
                  <c:v>78.854034423828097</c:v>
                </c:pt>
                <c:pt idx="3555">
                  <c:v>78.849967956542997</c:v>
                </c:pt>
                <c:pt idx="3556">
                  <c:v>78.845909118652301</c:v>
                </c:pt>
                <c:pt idx="3557">
                  <c:v>78.841873168945298</c:v>
                </c:pt>
                <c:pt idx="3558">
                  <c:v>78.837860107421903</c:v>
                </c:pt>
                <c:pt idx="3559">
                  <c:v>78.833854675292997</c:v>
                </c:pt>
                <c:pt idx="3560">
                  <c:v>78.829849243164105</c:v>
                </c:pt>
                <c:pt idx="3561">
                  <c:v>78.825836181640597</c:v>
                </c:pt>
                <c:pt idx="3562">
                  <c:v>78.821823120117202</c:v>
                </c:pt>
                <c:pt idx="3563">
                  <c:v>78.817802429199205</c:v>
                </c:pt>
                <c:pt idx="3564">
                  <c:v>78.813796997070298</c:v>
                </c:pt>
                <c:pt idx="3565">
                  <c:v>78.809814453125</c:v>
                </c:pt>
                <c:pt idx="3566">
                  <c:v>78.805847167968807</c:v>
                </c:pt>
                <c:pt idx="3567">
                  <c:v>78.801887512207003</c:v>
                </c:pt>
                <c:pt idx="3568">
                  <c:v>78.797927856445298</c:v>
                </c:pt>
                <c:pt idx="3569">
                  <c:v>78.793968200683594</c:v>
                </c:pt>
                <c:pt idx="3570">
                  <c:v>78.790000915527301</c:v>
                </c:pt>
                <c:pt idx="3571">
                  <c:v>78.786033630371094</c:v>
                </c:pt>
                <c:pt idx="3572">
                  <c:v>78.782089233398395</c:v>
                </c:pt>
                <c:pt idx="3573">
                  <c:v>78.778152465820298</c:v>
                </c:pt>
                <c:pt idx="3574">
                  <c:v>78.774230957031307</c:v>
                </c:pt>
                <c:pt idx="3575">
                  <c:v>78.770317077636705</c:v>
                </c:pt>
                <c:pt idx="3576">
                  <c:v>78.766410827636705</c:v>
                </c:pt>
                <c:pt idx="3577">
                  <c:v>78.762496948242202</c:v>
                </c:pt>
                <c:pt idx="3578">
                  <c:v>78.758583068847699</c:v>
                </c:pt>
                <c:pt idx="3579">
                  <c:v>78.754669189453097</c:v>
                </c:pt>
                <c:pt idx="3580">
                  <c:v>78.750762939453097</c:v>
                </c:pt>
                <c:pt idx="3581">
                  <c:v>78.746879577636705</c:v>
                </c:pt>
                <c:pt idx="3582">
                  <c:v>78.743003845214801</c:v>
                </c:pt>
                <c:pt idx="3583">
                  <c:v>78.739143371582003</c:v>
                </c:pt>
                <c:pt idx="3584">
                  <c:v>78.735282897949205</c:v>
                </c:pt>
                <c:pt idx="3585">
                  <c:v>78.731414794921903</c:v>
                </c:pt>
                <c:pt idx="3586">
                  <c:v>78.727546691894503</c:v>
                </c:pt>
                <c:pt idx="3587">
                  <c:v>78.723686218261705</c:v>
                </c:pt>
                <c:pt idx="3588">
                  <c:v>78.719833374023395</c:v>
                </c:pt>
                <c:pt idx="3589">
                  <c:v>78.715995788574205</c:v>
                </c:pt>
                <c:pt idx="3590">
                  <c:v>78.712165832519503</c:v>
                </c:pt>
                <c:pt idx="3591">
                  <c:v>78.708343505859403</c:v>
                </c:pt>
                <c:pt idx="3592">
                  <c:v>78.704528808593807</c:v>
                </c:pt>
                <c:pt idx="3593">
                  <c:v>78.700714111328097</c:v>
                </c:pt>
                <c:pt idx="3594">
                  <c:v>78.6968994140625</c:v>
                </c:pt>
                <c:pt idx="3595">
                  <c:v>78.693084716796903</c:v>
                </c:pt>
                <c:pt idx="3596">
                  <c:v>78.689285278320298</c:v>
                </c:pt>
                <c:pt idx="3597">
                  <c:v>78.685493469238295</c:v>
                </c:pt>
                <c:pt idx="3598">
                  <c:v>78.681709289550795</c:v>
                </c:pt>
                <c:pt idx="3599">
                  <c:v>78.677940368652301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DB-4356-BC8A-EADDD5888E1A}"/>
            </c:ext>
          </c:extLst>
        </c:ser>
        <c:ser>
          <c:idx val="2"/>
          <c:order val="2"/>
          <c:tx>
            <c:v>Valves Switched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'Check Valve Transient (Ns=0.79)'!$H$4:$H$5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xVal>
          <c:yVal>
            <c:numRef>
              <c:f>'Check Valve Transient (Ns=0.79)'!$I$4:$I$5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DB-4356-BC8A-EADDD5888E1A}"/>
            </c:ext>
          </c:extLst>
        </c:ser>
        <c:ser>
          <c:idx val="3"/>
          <c:order val="3"/>
          <c:tx>
            <c:v>Pump Trip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'Check Valve Transient (Ns=0.79)'!$H$7:$H$8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'Check Valve Transient (Ns=0.79)'!$I$7:$I$8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1DB-4356-BC8A-EADDD5888E1A}"/>
            </c:ext>
          </c:extLst>
        </c:ser>
        <c:ser>
          <c:idx val="4"/>
          <c:order val="4"/>
          <c:tx>
            <c:v>ESD Closed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'Check Valve Transient (Ns=0.79)'!$H$10:$H$11</c:f>
              <c:numCache>
                <c:formatCode>General</c:formatCode>
                <c:ptCount val="2"/>
                <c:pt idx="0">
                  <c:v>11.9</c:v>
                </c:pt>
                <c:pt idx="1">
                  <c:v>11.9</c:v>
                </c:pt>
              </c:numCache>
            </c:numRef>
          </c:xVal>
          <c:yVal>
            <c:numRef>
              <c:f>'Check Valve Transient (Ns=0.79)'!$I$10:$I$11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1DB-4356-BC8A-EADDD5888E1A}"/>
            </c:ext>
          </c:extLst>
        </c:ser>
        <c:ser>
          <c:idx val="5"/>
          <c:order val="5"/>
          <c:tx>
            <c:v>Atm (10.3)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'Check Valve Transient (Ns=0.79)'!$H$15:$H$16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'Check Valve Transient (Ns=0.79)'!$I$15:$I$16</c:f>
              <c:numCache>
                <c:formatCode>General</c:formatCode>
                <c:ptCount val="2"/>
                <c:pt idx="0">
                  <c:v>10.332599999999999</c:v>
                </c:pt>
                <c:pt idx="1">
                  <c:v>10.332599999999999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1DB-4356-BC8A-EADDD5888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338591"/>
        <c:axId val="806216847"/>
      </c:scatterChart>
      <c:valAx>
        <c:axId val="2045338591"/>
        <c:scaling>
          <c:orientation val="minMax"/>
          <c:max val="15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806216847"/>
        <c:crosses val="autoZero"/>
        <c:crossBetween val="midCat"/>
        <c:majorUnit val="2.5"/>
      </c:valAx>
      <c:valAx>
        <c:axId val="806216847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 (m H2O abs)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45338591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5312682195424"/>
          <c:y val="4.6182287131827301E-2"/>
          <c:w val="0.85619496801222206"/>
          <c:h val="0.71404831047622241"/>
        </c:manualLayout>
      </c:layout>
      <c:scatterChart>
        <c:scatterStyle val="lineMarker"/>
        <c:varyColors val="0"/>
        <c:ser>
          <c:idx val="0"/>
          <c:order val="0"/>
          <c:tx>
            <c:v>4QBEP Velocity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'Check Valve Transient (Ns=0.79)'!$A$4:$A$7203</c:f>
              <c:numCache>
                <c:formatCode>General</c:formatCode>
                <c:ptCount val="72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  <c:pt idx="2400">
                  <c:v>10.000012397766101</c:v>
                </c:pt>
                <c:pt idx="2401">
                  <c:v>10.0041799545288</c:v>
                </c:pt>
                <c:pt idx="2402">
                  <c:v>10.0083465576172</c:v>
                </c:pt>
                <c:pt idx="2403">
                  <c:v>10.0125131607056</c:v>
                </c:pt>
                <c:pt idx="2404">
                  <c:v>10.016679763793899</c:v>
                </c:pt>
                <c:pt idx="2405">
                  <c:v>10.020846366882299</c:v>
                </c:pt>
                <c:pt idx="2406">
                  <c:v>10.0250129699707</c:v>
                </c:pt>
                <c:pt idx="2407">
                  <c:v>10.0291795730591</c:v>
                </c:pt>
                <c:pt idx="2408">
                  <c:v>10.0333461761475</c:v>
                </c:pt>
                <c:pt idx="2409">
                  <c:v>10.037512779235801</c:v>
                </c:pt>
                <c:pt idx="2410">
                  <c:v>10.041679382324199</c:v>
                </c:pt>
                <c:pt idx="2411">
                  <c:v>10.045845985412599</c:v>
                </c:pt>
                <c:pt idx="2412">
                  <c:v>10.050012588501</c:v>
                </c:pt>
                <c:pt idx="2413">
                  <c:v>10.0541791915894</c:v>
                </c:pt>
                <c:pt idx="2414">
                  <c:v>10.058345794677701</c:v>
                </c:pt>
                <c:pt idx="2415">
                  <c:v>10.062513351440399</c:v>
                </c:pt>
                <c:pt idx="2416">
                  <c:v>10.0666799545288</c:v>
                </c:pt>
                <c:pt idx="2417">
                  <c:v>10.0708465576172</c:v>
                </c:pt>
                <c:pt idx="2418">
                  <c:v>10.0750131607056</c:v>
                </c:pt>
                <c:pt idx="2419">
                  <c:v>10.079179763793899</c:v>
                </c:pt>
                <c:pt idx="2420">
                  <c:v>10.083346366882299</c:v>
                </c:pt>
                <c:pt idx="2421">
                  <c:v>10.0875129699707</c:v>
                </c:pt>
                <c:pt idx="2422">
                  <c:v>10.0916795730591</c:v>
                </c:pt>
                <c:pt idx="2423">
                  <c:v>10.0958461761475</c:v>
                </c:pt>
                <c:pt idx="2424">
                  <c:v>10.100012779235801</c:v>
                </c:pt>
                <c:pt idx="2425">
                  <c:v>10.104179382324199</c:v>
                </c:pt>
                <c:pt idx="2426">
                  <c:v>10.108345985412599</c:v>
                </c:pt>
                <c:pt idx="2427">
                  <c:v>10.112512588501</c:v>
                </c:pt>
                <c:pt idx="2428">
                  <c:v>10.1166791915894</c:v>
                </c:pt>
                <c:pt idx="2429">
                  <c:v>10.120846748352101</c:v>
                </c:pt>
                <c:pt idx="2430">
                  <c:v>10.125013351440399</c:v>
                </c:pt>
                <c:pt idx="2431">
                  <c:v>10.1291799545288</c:v>
                </c:pt>
                <c:pt idx="2432">
                  <c:v>10.1333465576172</c:v>
                </c:pt>
                <c:pt idx="2433">
                  <c:v>10.1375131607056</c:v>
                </c:pt>
                <c:pt idx="2434">
                  <c:v>10.141679763793899</c:v>
                </c:pt>
                <c:pt idx="2435">
                  <c:v>10.145846366882299</c:v>
                </c:pt>
                <c:pt idx="2436">
                  <c:v>10.1500129699707</c:v>
                </c:pt>
                <c:pt idx="2437">
                  <c:v>10.1541795730591</c:v>
                </c:pt>
                <c:pt idx="2438">
                  <c:v>10.1583461761475</c:v>
                </c:pt>
                <c:pt idx="2439">
                  <c:v>10.162512779235801</c:v>
                </c:pt>
                <c:pt idx="2440">
                  <c:v>10.166679382324199</c:v>
                </c:pt>
                <c:pt idx="2441">
                  <c:v>10.170845985412599</c:v>
                </c:pt>
                <c:pt idx="2442">
                  <c:v>10.175012588501</c:v>
                </c:pt>
                <c:pt idx="2443">
                  <c:v>10.1791801452637</c:v>
                </c:pt>
                <c:pt idx="2444">
                  <c:v>10.183346748352101</c:v>
                </c:pt>
                <c:pt idx="2445">
                  <c:v>10.187513351440399</c:v>
                </c:pt>
                <c:pt idx="2446">
                  <c:v>10.1916799545288</c:v>
                </c:pt>
                <c:pt idx="2447">
                  <c:v>10.1958465576172</c:v>
                </c:pt>
                <c:pt idx="2448">
                  <c:v>10.2000131607056</c:v>
                </c:pt>
                <c:pt idx="2449">
                  <c:v>10.204179763793899</c:v>
                </c:pt>
                <c:pt idx="2450">
                  <c:v>10.208346366882299</c:v>
                </c:pt>
                <c:pt idx="2451">
                  <c:v>10.2125129699707</c:v>
                </c:pt>
                <c:pt idx="2452">
                  <c:v>10.2166795730591</c:v>
                </c:pt>
                <c:pt idx="2453">
                  <c:v>10.2208461761475</c:v>
                </c:pt>
                <c:pt idx="2454">
                  <c:v>10.225012779235801</c:v>
                </c:pt>
                <c:pt idx="2455">
                  <c:v>10.229179382324199</c:v>
                </c:pt>
                <c:pt idx="2456">
                  <c:v>10.233345985412599</c:v>
                </c:pt>
                <c:pt idx="2457">
                  <c:v>10.2375135421753</c:v>
                </c:pt>
                <c:pt idx="2458">
                  <c:v>10.2416801452637</c:v>
                </c:pt>
                <c:pt idx="2459">
                  <c:v>10.245846748352101</c:v>
                </c:pt>
                <c:pt idx="2460">
                  <c:v>10.250013351440399</c:v>
                </c:pt>
                <c:pt idx="2461">
                  <c:v>10.2541799545288</c:v>
                </c:pt>
                <c:pt idx="2462">
                  <c:v>10.2583465576172</c:v>
                </c:pt>
                <c:pt idx="2463">
                  <c:v>10.2625131607056</c:v>
                </c:pt>
                <c:pt idx="2464">
                  <c:v>10.266679763793899</c:v>
                </c:pt>
                <c:pt idx="2465">
                  <c:v>10.270846366882299</c:v>
                </c:pt>
                <c:pt idx="2466">
                  <c:v>10.2750129699707</c:v>
                </c:pt>
                <c:pt idx="2467">
                  <c:v>10.2791795730591</c:v>
                </c:pt>
                <c:pt idx="2468">
                  <c:v>10.2833461761475</c:v>
                </c:pt>
                <c:pt idx="2469">
                  <c:v>10.287512779235801</c:v>
                </c:pt>
                <c:pt idx="2470">
                  <c:v>10.291679382324199</c:v>
                </c:pt>
                <c:pt idx="2471">
                  <c:v>10.2958469390869</c:v>
                </c:pt>
                <c:pt idx="2472">
                  <c:v>10.3000135421753</c:v>
                </c:pt>
                <c:pt idx="2473">
                  <c:v>10.3041801452637</c:v>
                </c:pt>
                <c:pt idx="2474">
                  <c:v>10.308346748352101</c:v>
                </c:pt>
                <c:pt idx="2475">
                  <c:v>10.312513351440399</c:v>
                </c:pt>
                <c:pt idx="2476">
                  <c:v>10.3166799545288</c:v>
                </c:pt>
                <c:pt idx="2477">
                  <c:v>10.3208465576172</c:v>
                </c:pt>
                <c:pt idx="2478">
                  <c:v>10.3250131607056</c:v>
                </c:pt>
                <c:pt idx="2479">
                  <c:v>10.329179763793899</c:v>
                </c:pt>
                <c:pt idx="2480">
                  <c:v>10.333346366882299</c:v>
                </c:pt>
                <c:pt idx="2481">
                  <c:v>10.3375129699707</c:v>
                </c:pt>
                <c:pt idx="2482">
                  <c:v>10.3416795730591</c:v>
                </c:pt>
                <c:pt idx="2483">
                  <c:v>10.3458461761475</c:v>
                </c:pt>
                <c:pt idx="2484">
                  <c:v>10.350013732910201</c:v>
                </c:pt>
                <c:pt idx="2485">
                  <c:v>10.3541803359985</c:v>
                </c:pt>
                <c:pt idx="2486">
                  <c:v>10.3583469390869</c:v>
                </c:pt>
                <c:pt idx="2487">
                  <c:v>10.3625135421753</c:v>
                </c:pt>
                <c:pt idx="2488">
                  <c:v>10.3666801452637</c:v>
                </c:pt>
                <c:pt idx="2489">
                  <c:v>10.370846748352101</c:v>
                </c:pt>
                <c:pt idx="2490">
                  <c:v>10.375013351440399</c:v>
                </c:pt>
                <c:pt idx="2491">
                  <c:v>10.3791799545288</c:v>
                </c:pt>
                <c:pt idx="2492">
                  <c:v>10.3833465576172</c:v>
                </c:pt>
                <c:pt idx="2493">
                  <c:v>10.3875131607056</c:v>
                </c:pt>
                <c:pt idx="2494">
                  <c:v>10.391679763793899</c:v>
                </c:pt>
                <c:pt idx="2495">
                  <c:v>10.395846366882299</c:v>
                </c:pt>
                <c:pt idx="2496">
                  <c:v>10.4000129699707</c:v>
                </c:pt>
                <c:pt idx="2497">
                  <c:v>10.4041795730591</c:v>
                </c:pt>
                <c:pt idx="2498">
                  <c:v>10.4083471298218</c:v>
                </c:pt>
                <c:pt idx="2499">
                  <c:v>10.412513732910201</c:v>
                </c:pt>
                <c:pt idx="2500">
                  <c:v>10.4166803359985</c:v>
                </c:pt>
                <c:pt idx="2501">
                  <c:v>10.4208469390869</c:v>
                </c:pt>
                <c:pt idx="2502">
                  <c:v>10.4250135421753</c:v>
                </c:pt>
                <c:pt idx="2503">
                  <c:v>10.4291801452637</c:v>
                </c:pt>
                <c:pt idx="2504">
                  <c:v>10.433346748352101</c:v>
                </c:pt>
                <c:pt idx="2505">
                  <c:v>10.437513351440399</c:v>
                </c:pt>
                <c:pt idx="2506">
                  <c:v>10.4416799545288</c:v>
                </c:pt>
                <c:pt idx="2507">
                  <c:v>10.4458465576172</c:v>
                </c:pt>
                <c:pt idx="2508">
                  <c:v>10.4500131607056</c:v>
                </c:pt>
                <c:pt idx="2509">
                  <c:v>10.454179763793899</c:v>
                </c:pt>
                <c:pt idx="2510">
                  <c:v>10.458346366882299</c:v>
                </c:pt>
                <c:pt idx="2511">
                  <c:v>10.4625129699707</c:v>
                </c:pt>
                <c:pt idx="2512">
                  <c:v>10.4666805267334</c:v>
                </c:pt>
                <c:pt idx="2513">
                  <c:v>10.4708471298218</c:v>
                </c:pt>
                <c:pt idx="2514">
                  <c:v>10.475013732910201</c:v>
                </c:pt>
                <c:pt idx="2515">
                  <c:v>10.4791803359985</c:v>
                </c:pt>
                <c:pt idx="2516">
                  <c:v>10.4833469390869</c:v>
                </c:pt>
                <c:pt idx="2517">
                  <c:v>10.4875135421753</c:v>
                </c:pt>
                <c:pt idx="2518">
                  <c:v>10.4916801452637</c:v>
                </c:pt>
                <c:pt idx="2519">
                  <c:v>10.495846748352101</c:v>
                </c:pt>
                <c:pt idx="2520">
                  <c:v>10.500013351440399</c:v>
                </c:pt>
                <c:pt idx="2521">
                  <c:v>10.5041799545288</c:v>
                </c:pt>
                <c:pt idx="2522">
                  <c:v>10.5083465576172</c:v>
                </c:pt>
                <c:pt idx="2523">
                  <c:v>10.5125131607056</c:v>
                </c:pt>
                <c:pt idx="2524">
                  <c:v>10.516679763793899</c:v>
                </c:pt>
                <c:pt idx="2525">
                  <c:v>10.520846366882299</c:v>
                </c:pt>
                <c:pt idx="2526">
                  <c:v>10.525013923645</c:v>
                </c:pt>
                <c:pt idx="2527">
                  <c:v>10.5291805267334</c:v>
                </c:pt>
                <c:pt idx="2528">
                  <c:v>10.5333471298218</c:v>
                </c:pt>
                <c:pt idx="2529">
                  <c:v>10.537513732910201</c:v>
                </c:pt>
                <c:pt idx="2530">
                  <c:v>10.5416803359985</c:v>
                </c:pt>
                <c:pt idx="2531">
                  <c:v>10.5458469390869</c:v>
                </c:pt>
                <c:pt idx="2532">
                  <c:v>10.5500135421753</c:v>
                </c:pt>
                <c:pt idx="2533">
                  <c:v>10.5541801452637</c:v>
                </c:pt>
                <c:pt idx="2534">
                  <c:v>10.558346748352101</c:v>
                </c:pt>
                <c:pt idx="2535">
                  <c:v>10.562513351440399</c:v>
                </c:pt>
                <c:pt idx="2536">
                  <c:v>10.5666799545288</c:v>
                </c:pt>
                <c:pt idx="2537">
                  <c:v>10.5708465576172</c:v>
                </c:pt>
                <c:pt idx="2538">
                  <c:v>10.5750131607056</c:v>
                </c:pt>
                <c:pt idx="2539">
                  <c:v>10.579179763793899</c:v>
                </c:pt>
                <c:pt idx="2540">
                  <c:v>10.5833473205566</c:v>
                </c:pt>
                <c:pt idx="2541">
                  <c:v>10.587513923645</c:v>
                </c:pt>
                <c:pt idx="2542">
                  <c:v>10.5916805267334</c:v>
                </c:pt>
                <c:pt idx="2543">
                  <c:v>10.5958471298218</c:v>
                </c:pt>
                <c:pt idx="2544">
                  <c:v>10.600013732910201</c:v>
                </c:pt>
                <c:pt idx="2545">
                  <c:v>10.6041803359985</c:v>
                </c:pt>
                <c:pt idx="2546">
                  <c:v>10.6083469390869</c:v>
                </c:pt>
                <c:pt idx="2547">
                  <c:v>10.6125135421753</c:v>
                </c:pt>
                <c:pt idx="2548">
                  <c:v>10.6166801452637</c:v>
                </c:pt>
                <c:pt idx="2549">
                  <c:v>10.620846748352101</c:v>
                </c:pt>
                <c:pt idx="2550">
                  <c:v>10.625013351440399</c:v>
                </c:pt>
                <c:pt idx="2551">
                  <c:v>10.6291799545288</c:v>
                </c:pt>
                <c:pt idx="2552">
                  <c:v>10.6333465576172</c:v>
                </c:pt>
                <c:pt idx="2553">
                  <c:v>10.6375131607056</c:v>
                </c:pt>
                <c:pt idx="2554">
                  <c:v>10.641680717468301</c:v>
                </c:pt>
                <c:pt idx="2555">
                  <c:v>10.6458473205566</c:v>
                </c:pt>
                <c:pt idx="2556">
                  <c:v>10.650013923645</c:v>
                </c:pt>
                <c:pt idx="2557">
                  <c:v>10.6541805267334</c:v>
                </c:pt>
                <c:pt idx="2558">
                  <c:v>10.6583471298218</c:v>
                </c:pt>
                <c:pt idx="2559">
                  <c:v>10.662513732910201</c:v>
                </c:pt>
                <c:pt idx="2560">
                  <c:v>10.6666803359985</c:v>
                </c:pt>
                <c:pt idx="2561">
                  <c:v>10.6708469390869</c:v>
                </c:pt>
                <c:pt idx="2562">
                  <c:v>10.6750135421753</c:v>
                </c:pt>
                <c:pt idx="2563">
                  <c:v>10.6791801452637</c:v>
                </c:pt>
                <c:pt idx="2564">
                  <c:v>10.683346748352101</c:v>
                </c:pt>
                <c:pt idx="2565">
                  <c:v>10.687513351440399</c:v>
                </c:pt>
                <c:pt idx="2566">
                  <c:v>10.6916799545288</c:v>
                </c:pt>
                <c:pt idx="2567">
                  <c:v>10.6958475112915</c:v>
                </c:pt>
                <c:pt idx="2568">
                  <c:v>10.700014114379901</c:v>
                </c:pt>
                <c:pt idx="2569">
                  <c:v>10.704180717468301</c:v>
                </c:pt>
                <c:pt idx="2570">
                  <c:v>10.7083473205566</c:v>
                </c:pt>
                <c:pt idx="2571">
                  <c:v>10.712513923645</c:v>
                </c:pt>
                <c:pt idx="2572">
                  <c:v>10.7166805267334</c:v>
                </c:pt>
                <c:pt idx="2573">
                  <c:v>10.7208471298218</c:v>
                </c:pt>
                <c:pt idx="2574">
                  <c:v>10.725013732910201</c:v>
                </c:pt>
                <c:pt idx="2575">
                  <c:v>10.7291803359985</c:v>
                </c:pt>
                <c:pt idx="2576">
                  <c:v>10.7333469390869</c:v>
                </c:pt>
                <c:pt idx="2577">
                  <c:v>10.7375135421753</c:v>
                </c:pt>
                <c:pt idx="2578">
                  <c:v>10.7416801452637</c:v>
                </c:pt>
                <c:pt idx="2579">
                  <c:v>10.745846748352101</c:v>
                </c:pt>
                <c:pt idx="2580">
                  <c:v>10.750013351440399</c:v>
                </c:pt>
                <c:pt idx="2581">
                  <c:v>10.7541809082031</c:v>
                </c:pt>
                <c:pt idx="2582">
                  <c:v>10.7583475112915</c:v>
                </c:pt>
                <c:pt idx="2583">
                  <c:v>10.762514114379901</c:v>
                </c:pt>
                <c:pt idx="2584">
                  <c:v>10.766680717468301</c:v>
                </c:pt>
                <c:pt idx="2585">
                  <c:v>10.7708473205566</c:v>
                </c:pt>
                <c:pt idx="2586">
                  <c:v>10.775013923645</c:v>
                </c:pt>
                <c:pt idx="2587">
                  <c:v>10.7791805267334</c:v>
                </c:pt>
                <c:pt idx="2588">
                  <c:v>10.7833471298218</c:v>
                </c:pt>
                <c:pt idx="2589">
                  <c:v>10.787513732910201</c:v>
                </c:pt>
                <c:pt idx="2590">
                  <c:v>10.7916803359985</c:v>
                </c:pt>
                <c:pt idx="2591">
                  <c:v>10.7958469390869</c:v>
                </c:pt>
                <c:pt idx="2592">
                  <c:v>10.8000135421753</c:v>
                </c:pt>
                <c:pt idx="2593">
                  <c:v>10.8041801452637</c:v>
                </c:pt>
                <c:pt idx="2594">
                  <c:v>10.808346748352101</c:v>
                </c:pt>
                <c:pt idx="2595">
                  <c:v>10.8125143051147</c:v>
                </c:pt>
                <c:pt idx="2596">
                  <c:v>10.8166809082031</c:v>
                </c:pt>
                <c:pt idx="2597">
                  <c:v>10.8208475112915</c:v>
                </c:pt>
                <c:pt idx="2598">
                  <c:v>10.825014114379901</c:v>
                </c:pt>
                <c:pt idx="2599">
                  <c:v>10.829180717468301</c:v>
                </c:pt>
                <c:pt idx="2600">
                  <c:v>10.8333473205566</c:v>
                </c:pt>
                <c:pt idx="2601">
                  <c:v>10.837513923645</c:v>
                </c:pt>
                <c:pt idx="2602">
                  <c:v>10.8416805267334</c:v>
                </c:pt>
                <c:pt idx="2603">
                  <c:v>10.8458471298218</c:v>
                </c:pt>
                <c:pt idx="2604">
                  <c:v>10.850013732910201</c:v>
                </c:pt>
                <c:pt idx="2605">
                  <c:v>10.8541803359985</c:v>
                </c:pt>
                <c:pt idx="2606">
                  <c:v>10.8583469390869</c:v>
                </c:pt>
                <c:pt idx="2607">
                  <c:v>10.8625135421753</c:v>
                </c:pt>
                <c:pt idx="2608">
                  <c:v>10.8666801452637</c:v>
                </c:pt>
                <c:pt idx="2609">
                  <c:v>10.870847702026399</c:v>
                </c:pt>
                <c:pt idx="2610">
                  <c:v>10.8750143051147</c:v>
                </c:pt>
                <c:pt idx="2611">
                  <c:v>10.8791809082031</c:v>
                </c:pt>
                <c:pt idx="2612">
                  <c:v>10.8833475112915</c:v>
                </c:pt>
                <c:pt idx="2613">
                  <c:v>10.887514114379901</c:v>
                </c:pt>
                <c:pt idx="2614">
                  <c:v>10.891680717468301</c:v>
                </c:pt>
                <c:pt idx="2615">
                  <c:v>10.8958473205566</c:v>
                </c:pt>
                <c:pt idx="2616">
                  <c:v>10.900013923645</c:v>
                </c:pt>
                <c:pt idx="2617">
                  <c:v>10.9041805267334</c:v>
                </c:pt>
                <c:pt idx="2618">
                  <c:v>10.9083471298218</c:v>
                </c:pt>
                <c:pt idx="2619">
                  <c:v>10.912513732910201</c:v>
                </c:pt>
                <c:pt idx="2620">
                  <c:v>10.9166803359985</c:v>
                </c:pt>
                <c:pt idx="2621">
                  <c:v>10.9208469390869</c:v>
                </c:pt>
                <c:pt idx="2622">
                  <c:v>10.9250135421753</c:v>
                </c:pt>
                <c:pt idx="2623">
                  <c:v>10.929181098938001</c:v>
                </c:pt>
                <c:pt idx="2624">
                  <c:v>10.933347702026399</c:v>
                </c:pt>
                <c:pt idx="2625">
                  <c:v>10.9375143051147</c:v>
                </c:pt>
                <c:pt idx="2626">
                  <c:v>10.9416809082031</c:v>
                </c:pt>
                <c:pt idx="2627">
                  <c:v>10.9458475112915</c:v>
                </c:pt>
                <c:pt idx="2628">
                  <c:v>10.950014114379901</c:v>
                </c:pt>
                <c:pt idx="2629">
                  <c:v>10.954180717468301</c:v>
                </c:pt>
                <c:pt idx="2630">
                  <c:v>10.9583473205566</c:v>
                </c:pt>
                <c:pt idx="2631">
                  <c:v>10.962513923645</c:v>
                </c:pt>
                <c:pt idx="2632">
                  <c:v>10.9666805267334</c:v>
                </c:pt>
                <c:pt idx="2633">
                  <c:v>10.9708471298218</c:v>
                </c:pt>
                <c:pt idx="2634">
                  <c:v>10.975013732910201</c:v>
                </c:pt>
                <c:pt idx="2635">
                  <c:v>10.9791803359985</c:v>
                </c:pt>
                <c:pt idx="2636">
                  <c:v>10.9833469390869</c:v>
                </c:pt>
                <c:pt idx="2637">
                  <c:v>10.9875144958496</c:v>
                </c:pt>
                <c:pt idx="2638">
                  <c:v>10.991681098938001</c:v>
                </c:pt>
                <c:pt idx="2639">
                  <c:v>10.995847702026399</c:v>
                </c:pt>
                <c:pt idx="2640">
                  <c:v>11.0000143051147</c:v>
                </c:pt>
                <c:pt idx="2641">
                  <c:v>11.0041809082031</c:v>
                </c:pt>
                <c:pt idx="2642">
                  <c:v>11.0083475112915</c:v>
                </c:pt>
                <c:pt idx="2643">
                  <c:v>11.012514114379901</c:v>
                </c:pt>
                <c:pt idx="2644">
                  <c:v>11.016680717468301</c:v>
                </c:pt>
                <c:pt idx="2645">
                  <c:v>11.0208473205566</c:v>
                </c:pt>
                <c:pt idx="2646">
                  <c:v>11.025013923645</c:v>
                </c:pt>
                <c:pt idx="2647">
                  <c:v>11.0291805267334</c:v>
                </c:pt>
                <c:pt idx="2648">
                  <c:v>11.0333471298218</c:v>
                </c:pt>
                <c:pt idx="2649">
                  <c:v>11.037513732910201</c:v>
                </c:pt>
                <c:pt idx="2650">
                  <c:v>11.0416812896729</c:v>
                </c:pt>
                <c:pt idx="2651">
                  <c:v>11.0458478927612</c:v>
                </c:pt>
                <c:pt idx="2652">
                  <c:v>11.0500144958496</c:v>
                </c:pt>
                <c:pt idx="2653">
                  <c:v>11.054181098938001</c:v>
                </c:pt>
                <c:pt idx="2654">
                  <c:v>11.058347702026399</c:v>
                </c:pt>
                <c:pt idx="2655">
                  <c:v>11.0625143051147</c:v>
                </c:pt>
                <c:pt idx="2656">
                  <c:v>11.0666809082031</c:v>
                </c:pt>
                <c:pt idx="2657">
                  <c:v>11.0708475112915</c:v>
                </c:pt>
                <c:pt idx="2658">
                  <c:v>11.075014114379901</c:v>
                </c:pt>
                <c:pt idx="2659">
                  <c:v>11.079180717468301</c:v>
                </c:pt>
                <c:pt idx="2660">
                  <c:v>11.0833473205566</c:v>
                </c:pt>
                <c:pt idx="2661">
                  <c:v>11.087513923645</c:v>
                </c:pt>
                <c:pt idx="2662">
                  <c:v>11.0916805267334</c:v>
                </c:pt>
                <c:pt idx="2663">
                  <c:v>11.0958471298218</c:v>
                </c:pt>
                <c:pt idx="2664">
                  <c:v>11.100014686584499</c:v>
                </c:pt>
                <c:pt idx="2665">
                  <c:v>11.1041812896729</c:v>
                </c:pt>
                <c:pt idx="2666">
                  <c:v>11.1083478927612</c:v>
                </c:pt>
                <c:pt idx="2667">
                  <c:v>11.1125144958496</c:v>
                </c:pt>
                <c:pt idx="2668">
                  <c:v>11.116681098938001</c:v>
                </c:pt>
                <c:pt idx="2669">
                  <c:v>11.120847702026399</c:v>
                </c:pt>
                <c:pt idx="2670">
                  <c:v>11.1250143051147</c:v>
                </c:pt>
                <c:pt idx="2671">
                  <c:v>11.1291809082031</c:v>
                </c:pt>
                <c:pt idx="2672">
                  <c:v>11.1333475112915</c:v>
                </c:pt>
                <c:pt idx="2673">
                  <c:v>11.137514114379901</c:v>
                </c:pt>
                <c:pt idx="2674">
                  <c:v>11.141680717468301</c:v>
                </c:pt>
                <c:pt idx="2675">
                  <c:v>11.1458473205566</c:v>
                </c:pt>
                <c:pt idx="2676">
                  <c:v>11.150013923645</c:v>
                </c:pt>
                <c:pt idx="2677">
                  <c:v>11.1541805267334</c:v>
                </c:pt>
                <c:pt idx="2678">
                  <c:v>11.158348083496101</c:v>
                </c:pt>
                <c:pt idx="2679">
                  <c:v>11.162514686584499</c:v>
                </c:pt>
                <c:pt idx="2680">
                  <c:v>11.1666812896729</c:v>
                </c:pt>
                <c:pt idx="2681">
                  <c:v>11.1708478927612</c:v>
                </c:pt>
                <c:pt idx="2682">
                  <c:v>11.1750144958496</c:v>
                </c:pt>
                <c:pt idx="2683">
                  <c:v>11.179181098938001</c:v>
                </c:pt>
                <c:pt idx="2684">
                  <c:v>11.183347702026399</c:v>
                </c:pt>
                <c:pt idx="2685">
                  <c:v>11.1875143051147</c:v>
                </c:pt>
                <c:pt idx="2686">
                  <c:v>11.1916809082031</c:v>
                </c:pt>
                <c:pt idx="2687">
                  <c:v>11.1958475112915</c:v>
                </c:pt>
                <c:pt idx="2688">
                  <c:v>11.200014114379901</c:v>
                </c:pt>
                <c:pt idx="2689">
                  <c:v>11.204180717468301</c:v>
                </c:pt>
                <c:pt idx="2690">
                  <c:v>11.2083473205566</c:v>
                </c:pt>
                <c:pt idx="2691">
                  <c:v>11.212513923645</c:v>
                </c:pt>
                <c:pt idx="2692">
                  <c:v>11.216681480407701</c:v>
                </c:pt>
                <c:pt idx="2693">
                  <c:v>11.220848083496101</c:v>
                </c:pt>
                <c:pt idx="2694">
                  <c:v>11.225014686584499</c:v>
                </c:pt>
                <c:pt idx="2695">
                  <c:v>11.2291812896729</c:v>
                </c:pt>
                <c:pt idx="2696">
                  <c:v>11.2333478927612</c:v>
                </c:pt>
                <c:pt idx="2697">
                  <c:v>11.2375144958496</c:v>
                </c:pt>
                <c:pt idx="2698">
                  <c:v>11.241681098938001</c:v>
                </c:pt>
                <c:pt idx="2699">
                  <c:v>11.245847702026399</c:v>
                </c:pt>
                <c:pt idx="2700">
                  <c:v>11.2500143051147</c:v>
                </c:pt>
                <c:pt idx="2701">
                  <c:v>11.2541809082031</c:v>
                </c:pt>
                <c:pt idx="2702">
                  <c:v>11.2583475112915</c:v>
                </c:pt>
                <c:pt idx="2703">
                  <c:v>11.262514114379901</c:v>
                </c:pt>
                <c:pt idx="2704">
                  <c:v>11.266680717468301</c:v>
                </c:pt>
                <c:pt idx="2705">
                  <c:v>11.2708473205566</c:v>
                </c:pt>
                <c:pt idx="2706">
                  <c:v>11.2750148773193</c:v>
                </c:pt>
                <c:pt idx="2707">
                  <c:v>11.279181480407701</c:v>
                </c:pt>
                <c:pt idx="2708">
                  <c:v>11.283348083496101</c:v>
                </c:pt>
                <c:pt idx="2709">
                  <c:v>11.287514686584499</c:v>
                </c:pt>
                <c:pt idx="2710">
                  <c:v>11.2916812896729</c:v>
                </c:pt>
                <c:pt idx="2711">
                  <c:v>11.2958478927612</c:v>
                </c:pt>
                <c:pt idx="2712">
                  <c:v>11.3000144958496</c:v>
                </c:pt>
                <c:pt idx="2713">
                  <c:v>11.304181098938001</c:v>
                </c:pt>
                <c:pt idx="2714">
                  <c:v>11.308347702026399</c:v>
                </c:pt>
                <c:pt idx="2715">
                  <c:v>11.3125143051147</c:v>
                </c:pt>
                <c:pt idx="2716">
                  <c:v>11.3166809082031</c:v>
                </c:pt>
                <c:pt idx="2717">
                  <c:v>11.3208475112915</c:v>
                </c:pt>
                <c:pt idx="2718">
                  <c:v>11.325014114379901</c:v>
                </c:pt>
                <c:pt idx="2719">
                  <c:v>11.329180717468301</c:v>
                </c:pt>
                <c:pt idx="2720">
                  <c:v>11.333348274231</c:v>
                </c:pt>
                <c:pt idx="2721">
                  <c:v>11.3375148773193</c:v>
                </c:pt>
                <c:pt idx="2722">
                  <c:v>11.341681480407701</c:v>
                </c:pt>
                <c:pt idx="2723">
                  <c:v>11.345848083496101</c:v>
                </c:pt>
                <c:pt idx="2724">
                  <c:v>11.350014686584499</c:v>
                </c:pt>
                <c:pt idx="2725">
                  <c:v>11.3541812896729</c:v>
                </c:pt>
                <c:pt idx="2726">
                  <c:v>11.3583478927612</c:v>
                </c:pt>
                <c:pt idx="2727">
                  <c:v>11.3625144958496</c:v>
                </c:pt>
                <c:pt idx="2728">
                  <c:v>11.366681098938001</c:v>
                </c:pt>
                <c:pt idx="2729">
                  <c:v>11.370847702026399</c:v>
                </c:pt>
                <c:pt idx="2730">
                  <c:v>11.3750143051147</c:v>
                </c:pt>
                <c:pt idx="2731">
                  <c:v>11.3791809082031</c:v>
                </c:pt>
                <c:pt idx="2732">
                  <c:v>11.3833475112915</c:v>
                </c:pt>
                <c:pt idx="2733">
                  <c:v>11.387515068054199</c:v>
                </c:pt>
                <c:pt idx="2734">
                  <c:v>11.391681671142599</c:v>
                </c:pt>
                <c:pt idx="2735">
                  <c:v>11.395848274231</c:v>
                </c:pt>
                <c:pt idx="2736">
                  <c:v>11.4000148773193</c:v>
                </c:pt>
                <c:pt idx="2737">
                  <c:v>11.404181480407701</c:v>
                </c:pt>
                <c:pt idx="2738">
                  <c:v>11.408348083496101</c:v>
                </c:pt>
                <c:pt idx="2739">
                  <c:v>11.412514686584499</c:v>
                </c:pt>
                <c:pt idx="2740">
                  <c:v>11.4166812896729</c:v>
                </c:pt>
                <c:pt idx="2741">
                  <c:v>11.4208478927612</c:v>
                </c:pt>
                <c:pt idx="2742">
                  <c:v>11.4250144958496</c:v>
                </c:pt>
                <c:pt idx="2743">
                  <c:v>11.429181098938001</c:v>
                </c:pt>
                <c:pt idx="2744">
                  <c:v>11.433347702026399</c:v>
                </c:pt>
                <c:pt idx="2745">
                  <c:v>11.4375143051147</c:v>
                </c:pt>
                <c:pt idx="2746">
                  <c:v>11.4416809082031</c:v>
                </c:pt>
                <c:pt idx="2747">
                  <c:v>11.445848464965801</c:v>
                </c:pt>
                <c:pt idx="2748">
                  <c:v>11.450015068054199</c:v>
                </c:pt>
                <c:pt idx="2749">
                  <c:v>11.454181671142599</c:v>
                </c:pt>
                <c:pt idx="2750">
                  <c:v>11.458348274231</c:v>
                </c:pt>
                <c:pt idx="2751">
                  <c:v>11.4625148773193</c:v>
                </c:pt>
                <c:pt idx="2752">
                  <c:v>11.466681480407701</c:v>
                </c:pt>
                <c:pt idx="2753">
                  <c:v>11.470848083496101</c:v>
                </c:pt>
                <c:pt idx="2754">
                  <c:v>11.475014686584499</c:v>
                </c:pt>
                <c:pt idx="2755">
                  <c:v>11.4791812896729</c:v>
                </c:pt>
                <c:pt idx="2756">
                  <c:v>11.4833478927612</c:v>
                </c:pt>
                <c:pt idx="2757">
                  <c:v>11.4875144958496</c:v>
                </c:pt>
                <c:pt idx="2758">
                  <c:v>11.491681098938001</c:v>
                </c:pt>
                <c:pt idx="2759">
                  <c:v>11.495847702026399</c:v>
                </c:pt>
                <c:pt idx="2760">
                  <c:v>11.5000143051147</c:v>
                </c:pt>
                <c:pt idx="2761">
                  <c:v>11.504181861877401</c:v>
                </c:pt>
                <c:pt idx="2762">
                  <c:v>11.508348464965801</c:v>
                </c:pt>
                <c:pt idx="2763">
                  <c:v>11.512515068054199</c:v>
                </c:pt>
                <c:pt idx="2764">
                  <c:v>11.516681671142599</c:v>
                </c:pt>
                <c:pt idx="2765">
                  <c:v>11.520848274231</c:v>
                </c:pt>
                <c:pt idx="2766">
                  <c:v>11.5250148773193</c:v>
                </c:pt>
                <c:pt idx="2767">
                  <c:v>11.529181480407701</c:v>
                </c:pt>
                <c:pt idx="2768">
                  <c:v>11.533348083496101</c:v>
                </c:pt>
                <c:pt idx="2769">
                  <c:v>11.537514686584499</c:v>
                </c:pt>
                <c:pt idx="2770">
                  <c:v>11.5416812896729</c:v>
                </c:pt>
                <c:pt idx="2771">
                  <c:v>11.5458478927612</c:v>
                </c:pt>
                <c:pt idx="2772">
                  <c:v>11.5500144958496</c:v>
                </c:pt>
                <c:pt idx="2773">
                  <c:v>11.554181098938001</c:v>
                </c:pt>
                <c:pt idx="2774">
                  <c:v>11.558347702026399</c:v>
                </c:pt>
                <c:pt idx="2775">
                  <c:v>11.5625152587891</c:v>
                </c:pt>
                <c:pt idx="2776">
                  <c:v>11.566681861877401</c:v>
                </c:pt>
                <c:pt idx="2777">
                  <c:v>11.570848464965801</c:v>
                </c:pt>
                <c:pt idx="2778">
                  <c:v>11.575015068054199</c:v>
                </c:pt>
                <c:pt idx="2779">
                  <c:v>11.579181671142599</c:v>
                </c:pt>
                <c:pt idx="2780">
                  <c:v>11.583348274231</c:v>
                </c:pt>
                <c:pt idx="2781">
                  <c:v>11.5875148773193</c:v>
                </c:pt>
                <c:pt idx="2782">
                  <c:v>11.591681480407701</c:v>
                </c:pt>
                <c:pt idx="2783">
                  <c:v>11.595848083496101</c:v>
                </c:pt>
                <c:pt idx="2784">
                  <c:v>11.600014686584499</c:v>
                </c:pt>
                <c:pt idx="2785">
                  <c:v>11.6041812896729</c:v>
                </c:pt>
                <c:pt idx="2786">
                  <c:v>11.6083478927612</c:v>
                </c:pt>
                <c:pt idx="2787">
                  <c:v>11.6125144958496</c:v>
                </c:pt>
                <c:pt idx="2788">
                  <c:v>11.616681098938001</c:v>
                </c:pt>
                <c:pt idx="2789">
                  <c:v>11.6208486557007</c:v>
                </c:pt>
                <c:pt idx="2790">
                  <c:v>11.6250152587891</c:v>
                </c:pt>
                <c:pt idx="2791">
                  <c:v>11.629181861877401</c:v>
                </c:pt>
                <c:pt idx="2792">
                  <c:v>11.633348464965801</c:v>
                </c:pt>
                <c:pt idx="2793">
                  <c:v>11.637515068054199</c:v>
                </c:pt>
                <c:pt idx="2794">
                  <c:v>11.641681671142599</c:v>
                </c:pt>
                <c:pt idx="2795">
                  <c:v>11.645848274231</c:v>
                </c:pt>
                <c:pt idx="2796">
                  <c:v>11.6500148773193</c:v>
                </c:pt>
                <c:pt idx="2797">
                  <c:v>11.654181480407701</c:v>
                </c:pt>
                <c:pt idx="2798">
                  <c:v>11.658348083496101</c:v>
                </c:pt>
                <c:pt idx="2799">
                  <c:v>11.662514686584499</c:v>
                </c:pt>
                <c:pt idx="2800">
                  <c:v>11.6666812896729</c:v>
                </c:pt>
                <c:pt idx="2801">
                  <c:v>11.6708478927612</c:v>
                </c:pt>
                <c:pt idx="2802">
                  <c:v>11.6750144958496</c:v>
                </c:pt>
                <c:pt idx="2803">
                  <c:v>11.679182052612299</c:v>
                </c:pt>
                <c:pt idx="2804">
                  <c:v>11.6833486557007</c:v>
                </c:pt>
                <c:pt idx="2805">
                  <c:v>11.6875152587891</c:v>
                </c:pt>
                <c:pt idx="2806">
                  <c:v>11.691681861877401</c:v>
                </c:pt>
                <c:pt idx="2807">
                  <c:v>11.695848464965801</c:v>
                </c:pt>
                <c:pt idx="2808">
                  <c:v>11.700015068054199</c:v>
                </c:pt>
                <c:pt idx="2809">
                  <c:v>11.704181671142599</c:v>
                </c:pt>
                <c:pt idx="2810">
                  <c:v>11.708348274231</c:v>
                </c:pt>
                <c:pt idx="2811">
                  <c:v>11.7125148773193</c:v>
                </c:pt>
                <c:pt idx="2812">
                  <c:v>11.716681480407701</c:v>
                </c:pt>
                <c:pt idx="2813">
                  <c:v>11.720848083496101</c:v>
                </c:pt>
                <c:pt idx="2814">
                  <c:v>11.725014686584499</c:v>
                </c:pt>
                <c:pt idx="2815">
                  <c:v>11.7291812896729</c:v>
                </c:pt>
                <c:pt idx="2816">
                  <c:v>11.733348846435501</c:v>
                </c:pt>
                <c:pt idx="2817">
                  <c:v>11.737515449523899</c:v>
                </c:pt>
                <c:pt idx="2818">
                  <c:v>11.741682052612299</c:v>
                </c:pt>
                <c:pt idx="2819">
                  <c:v>11.7458486557007</c:v>
                </c:pt>
                <c:pt idx="2820">
                  <c:v>11.7500152587891</c:v>
                </c:pt>
                <c:pt idx="2821">
                  <c:v>11.754181861877401</c:v>
                </c:pt>
                <c:pt idx="2822">
                  <c:v>11.758348464965801</c:v>
                </c:pt>
                <c:pt idx="2823">
                  <c:v>11.762515068054199</c:v>
                </c:pt>
                <c:pt idx="2824">
                  <c:v>11.766681671142599</c:v>
                </c:pt>
                <c:pt idx="2825">
                  <c:v>11.770848274231</c:v>
                </c:pt>
                <c:pt idx="2826">
                  <c:v>11.7750148773193</c:v>
                </c:pt>
                <c:pt idx="2827">
                  <c:v>11.779181480407701</c:v>
                </c:pt>
                <c:pt idx="2828">
                  <c:v>11.783348083496101</c:v>
                </c:pt>
                <c:pt idx="2829">
                  <c:v>11.787514686584499</c:v>
                </c:pt>
                <c:pt idx="2830">
                  <c:v>11.7916822433472</c:v>
                </c:pt>
                <c:pt idx="2831">
                  <c:v>11.795848846435501</c:v>
                </c:pt>
                <c:pt idx="2832">
                  <c:v>11.800015449523899</c:v>
                </c:pt>
                <c:pt idx="2833">
                  <c:v>11.804182052612299</c:v>
                </c:pt>
                <c:pt idx="2834">
                  <c:v>11.8083486557007</c:v>
                </c:pt>
                <c:pt idx="2835">
                  <c:v>11.8125152587891</c:v>
                </c:pt>
                <c:pt idx="2836">
                  <c:v>11.816681861877401</c:v>
                </c:pt>
                <c:pt idx="2837">
                  <c:v>11.820848464965801</c:v>
                </c:pt>
                <c:pt idx="2838">
                  <c:v>11.825015068054199</c:v>
                </c:pt>
                <c:pt idx="2839">
                  <c:v>11.829181671142599</c:v>
                </c:pt>
                <c:pt idx="2840">
                  <c:v>11.833348274231</c:v>
                </c:pt>
                <c:pt idx="2841">
                  <c:v>11.8375148773193</c:v>
                </c:pt>
                <c:pt idx="2842">
                  <c:v>11.841681480407701</c:v>
                </c:pt>
                <c:pt idx="2843">
                  <c:v>11.845848083496101</c:v>
                </c:pt>
                <c:pt idx="2844">
                  <c:v>11.8500156402588</c:v>
                </c:pt>
                <c:pt idx="2845">
                  <c:v>11.8541822433472</c:v>
                </c:pt>
                <c:pt idx="2846">
                  <c:v>11.858348846435501</c:v>
                </c:pt>
                <c:pt idx="2847">
                  <c:v>11.862515449523899</c:v>
                </c:pt>
                <c:pt idx="2848">
                  <c:v>11.866682052612299</c:v>
                </c:pt>
                <c:pt idx="2849">
                  <c:v>11.8708486557007</c:v>
                </c:pt>
                <c:pt idx="2850">
                  <c:v>11.8750152587891</c:v>
                </c:pt>
                <c:pt idx="2851">
                  <c:v>11.879181861877401</c:v>
                </c:pt>
                <c:pt idx="2852">
                  <c:v>11.883348464965801</c:v>
                </c:pt>
                <c:pt idx="2853">
                  <c:v>11.887515068054199</c:v>
                </c:pt>
                <c:pt idx="2854">
                  <c:v>11.891681671142599</c:v>
                </c:pt>
                <c:pt idx="2855">
                  <c:v>11.895848274231</c:v>
                </c:pt>
                <c:pt idx="2856">
                  <c:v>11.9000148773193</c:v>
                </c:pt>
                <c:pt idx="2857">
                  <c:v>11.904181480407701</c:v>
                </c:pt>
                <c:pt idx="2858">
                  <c:v>11.908349037170399</c:v>
                </c:pt>
                <c:pt idx="2859">
                  <c:v>11.9125156402588</c:v>
                </c:pt>
                <c:pt idx="2860">
                  <c:v>11.9166822433472</c:v>
                </c:pt>
                <c:pt idx="2861">
                  <c:v>11.920848846435501</c:v>
                </c:pt>
                <c:pt idx="2862">
                  <c:v>11.925015449523899</c:v>
                </c:pt>
                <c:pt idx="2863">
                  <c:v>11.929182052612299</c:v>
                </c:pt>
                <c:pt idx="2864">
                  <c:v>11.9333486557007</c:v>
                </c:pt>
                <c:pt idx="2865">
                  <c:v>11.9375152587891</c:v>
                </c:pt>
                <c:pt idx="2866">
                  <c:v>11.941681861877401</c:v>
                </c:pt>
                <c:pt idx="2867">
                  <c:v>11.945848464965801</c:v>
                </c:pt>
                <c:pt idx="2868">
                  <c:v>11.950015068054199</c:v>
                </c:pt>
                <c:pt idx="2869">
                  <c:v>11.954181671142599</c:v>
                </c:pt>
                <c:pt idx="2870">
                  <c:v>11.958348274231</c:v>
                </c:pt>
                <c:pt idx="2871">
                  <c:v>11.9625148773193</c:v>
                </c:pt>
                <c:pt idx="2872">
                  <c:v>11.966682434081999</c:v>
                </c:pt>
                <c:pt idx="2873">
                  <c:v>11.970849037170399</c:v>
                </c:pt>
                <c:pt idx="2874">
                  <c:v>11.9750156402588</c:v>
                </c:pt>
                <c:pt idx="2875">
                  <c:v>11.9791822433472</c:v>
                </c:pt>
                <c:pt idx="2876">
                  <c:v>11.983348846435501</c:v>
                </c:pt>
                <c:pt idx="2877">
                  <c:v>11.987515449523899</c:v>
                </c:pt>
                <c:pt idx="2878">
                  <c:v>11.991682052612299</c:v>
                </c:pt>
                <c:pt idx="2879">
                  <c:v>11.9958486557007</c:v>
                </c:pt>
                <c:pt idx="2880">
                  <c:v>12.0000152587891</c:v>
                </c:pt>
                <c:pt idx="2881">
                  <c:v>12.004181861877401</c:v>
                </c:pt>
                <c:pt idx="2882">
                  <c:v>12.008348464965801</c:v>
                </c:pt>
                <c:pt idx="2883">
                  <c:v>12.012515068054199</c:v>
                </c:pt>
                <c:pt idx="2884">
                  <c:v>12.016681671142599</c:v>
                </c:pt>
                <c:pt idx="2885">
                  <c:v>12.020848274231</c:v>
                </c:pt>
                <c:pt idx="2886">
                  <c:v>12.0250158309937</c:v>
                </c:pt>
                <c:pt idx="2887">
                  <c:v>12.029182434081999</c:v>
                </c:pt>
                <c:pt idx="2888">
                  <c:v>12.033349037170399</c:v>
                </c:pt>
                <c:pt idx="2889">
                  <c:v>12.0375156402588</c:v>
                </c:pt>
                <c:pt idx="2890">
                  <c:v>12.0416822433472</c:v>
                </c:pt>
                <c:pt idx="2891">
                  <c:v>12.045848846435501</c:v>
                </c:pt>
                <c:pt idx="2892">
                  <c:v>12.050015449523899</c:v>
                </c:pt>
                <c:pt idx="2893">
                  <c:v>12.054182052612299</c:v>
                </c:pt>
                <c:pt idx="2894">
                  <c:v>12.0583486557007</c:v>
                </c:pt>
                <c:pt idx="2895">
                  <c:v>12.0625152587891</c:v>
                </c:pt>
                <c:pt idx="2896">
                  <c:v>12.066681861877401</c:v>
                </c:pt>
                <c:pt idx="2897">
                  <c:v>12.070848464965801</c:v>
                </c:pt>
                <c:pt idx="2898">
                  <c:v>12.075015068054199</c:v>
                </c:pt>
                <c:pt idx="2899">
                  <c:v>12.079181671142599</c:v>
                </c:pt>
                <c:pt idx="2900">
                  <c:v>12.0833492279053</c:v>
                </c:pt>
                <c:pt idx="2901">
                  <c:v>12.0875158309937</c:v>
                </c:pt>
                <c:pt idx="2902">
                  <c:v>12.091682434081999</c:v>
                </c:pt>
                <c:pt idx="2903">
                  <c:v>12.095849037170399</c:v>
                </c:pt>
                <c:pt idx="2904">
                  <c:v>12.1000156402588</c:v>
                </c:pt>
                <c:pt idx="2905">
                  <c:v>12.1041822433472</c:v>
                </c:pt>
                <c:pt idx="2906">
                  <c:v>12.108348846435501</c:v>
                </c:pt>
                <c:pt idx="2907">
                  <c:v>12.112515449523899</c:v>
                </c:pt>
                <c:pt idx="2908">
                  <c:v>12.116682052612299</c:v>
                </c:pt>
                <c:pt idx="2909">
                  <c:v>12.1208486557007</c:v>
                </c:pt>
                <c:pt idx="2910">
                  <c:v>12.1250152587891</c:v>
                </c:pt>
                <c:pt idx="2911">
                  <c:v>12.129181861877401</c:v>
                </c:pt>
                <c:pt idx="2912">
                  <c:v>12.133348464965801</c:v>
                </c:pt>
                <c:pt idx="2913">
                  <c:v>12.1375160217285</c:v>
                </c:pt>
                <c:pt idx="2914">
                  <c:v>12.1416826248169</c:v>
                </c:pt>
                <c:pt idx="2915">
                  <c:v>12.1458492279053</c:v>
                </c:pt>
                <c:pt idx="2916">
                  <c:v>12.1500158309937</c:v>
                </c:pt>
                <c:pt idx="2917">
                  <c:v>12.154182434081999</c:v>
                </c:pt>
                <c:pt idx="2918">
                  <c:v>12.158349037170399</c:v>
                </c:pt>
                <c:pt idx="2919">
                  <c:v>12.1625156402588</c:v>
                </c:pt>
                <c:pt idx="2920">
                  <c:v>12.1666822433472</c:v>
                </c:pt>
                <c:pt idx="2921">
                  <c:v>12.170848846435501</c:v>
                </c:pt>
                <c:pt idx="2922">
                  <c:v>12.175015449523899</c:v>
                </c:pt>
                <c:pt idx="2923">
                  <c:v>12.179182052612299</c:v>
                </c:pt>
                <c:pt idx="2924">
                  <c:v>12.1833486557007</c:v>
                </c:pt>
                <c:pt idx="2925">
                  <c:v>12.1875152587891</c:v>
                </c:pt>
                <c:pt idx="2926">
                  <c:v>12.191681861877401</c:v>
                </c:pt>
                <c:pt idx="2927">
                  <c:v>12.195849418640099</c:v>
                </c:pt>
                <c:pt idx="2928">
                  <c:v>12.2000160217285</c:v>
                </c:pt>
                <c:pt idx="2929">
                  <c:v>12.2041826248169</c:v>
                </c:pt>
                <c:pt idx="2930">
                  <c:v>12.2083492279053</c:v>
                </c:pt>
                <c:pt idx="2931">
                  <c:v>12.2125158309937</c:v>
                </c:pt>
                <c:pt idx="2932">
                  <c:v>12.216682434081999</c:v>
                </c:pt>
                <c:pt idx="2933">
                  <c:v>12.220849037170399</c:v>
                </c:pt>
                <c:pt idx="2934">
                  <c:v>12.2250156402588</c:v>
                </c:pt>
                <c:pt idx="2935">
                  <c:v>12.2291822433472</c:v>
                </c:pt>
                <c:pt idx="2936">
                  <c:v>12.233348846435501</c:v>
                </c:pt>
                <c:pt idx="2937">
                  <c:v>12.237515449523899</c:v>
                </c:pt>
                <c:pt idx="2938">
                  <c:v>12.241682052612299</c:v>
                </c:pt>
                <c:pt idx="2939">
                  <c:v>12.2458486557007</c:v>
                </c:pt>
                <c:pt idx="2940">
                  <c:v>12.2500152587891</c:v>
                </c:pt>
                <c:pt idx="2941">
                  <c:v>12.2541828155518</c:v>
                </c:pt>
                <c:pt idx="2942">
                  <c:v>12.258349418640099</c:v>
                </c:pt>
                <c:pt idx="2943">
                  <c:v>12.2625160217285</c:v>
                </c:pt>
                <c:pt idx="2944">
                  <c:v>12.2666826248169</c:v>
                </c:pt>
                <c:pt idx="2945">
                  <c:v>12.2708492279053</c:v>
                </c:pt>
                <c:pt idx="2946">
                  <c:v>12.2750158309937</c:v>
                </c:pt>
                <c:pt idx="2947">
                  <c:v>12.279182434081999</c:v>
                </c:pt>
                <c:pt idx="2948">
                  <c:v>12.283349037170399</c:v>
                </c:pt>
                <c:pt idx="2949">
                  <c:v>12.2875156402588</c:v>
                </c:pt>
                <c:pt idx="2950">
                  <c:v>12.2916822433472</c:v>
                </c:pt>
                <c:pt idx="2951">
                  <c:v>12.295848846435501</c:v>
                </c:pt>
                <c:pt idx="2952">
                  <c:v>12.300015449523899</c:v>
                </c:pt>
                <c:pt idx="2953">
                  <c:v>12.304182052612299</c:v>
                </c:pt>
                <c:pt idx="2954">
                  <c:v>12.3083486557007</c:v>
                </c:pt>
                <c:pt idx="2955">
                  <c:v>12.3125162124634</c:v>
                </c:pt>
                <c:pt idx="2956">
                  <c:v>12.3166828155518</c:v>
                </c:pt>
                <c:pt idx="2957">
                  <c:v>12.320849418640099</c:v>
                </c:pt>
                <c:pt idx="2958">
                  <c:v>12.3250160217285</c:v>
                </c:pt>
                <c:pt idx="2959">
                  <c:v>12.3291826248169</c:v>
                </c:pt>
                <c:pt idx="2960">
                  <c:v>12.3333492279053</c:v>
                </c:pt>
                <c:pt idx="2961">
                  <c:v>12.3375158309937</c:v>
                </c:pt>
                <c:pt idx="2962">
                  <c:v>12.341682434081999</c:v>
                </c:pt>
                <c:pt idx="2963">
                  <c:v>12.345849037170399</c:v>
                </c:pt>
                <c:pt idx="2964">
                  <c:v>12.3500156402588</c:v>
                </c:pt>
                <c:pt idx="2965">
                  <c:v>12.3541822433472</c:v>
                </c:pt>
                <c:pt idx="2966">
                  <c:v>12.358348846435501</c:v>
                </c:pt>
                <c:pt idx="2967">
                  <c:v>12.362515449523899</c:v>
                </c:pt>
                <c:pt idx="2968">
                  <c:v>12.366682052612299</c:v>
                </c:pt>
                <c:pt idx="2969">
                  <c:v>12.370849609375</c:v>
                </c:pt>
                <c:pt idx="2970">
                  <c:v>12.3750162124634</c:v>
                </c:pt>
                <c:pt idx="2971">
                  <c:v>12.3791828155518</c:v>
                </c:pt>
                <c:pt idx="2972">
                  <c:v>12.383349418640099</c:v>
                </c:pt>
                <c:pt idx="2973">
                  <c:v>12.3875160217285</c:v>
                </c:pt>
                <c:pt idx="2974">
                  <c:v>12.3916826248169</c:v>
                </c:pt>
                <c:pt idx="2975">
                  <c:v>12.3958492279053</c:v>
                </c:pt>
                <c:pt idx="2976">
                  <c:v>12.4000158309937</c:v>
                </c:pt>
                <c:pt idx="2977">
                  <c:v>12.404182434081999</c:v>
                </c:pt>
                <c:pt idx="2978">
                  <c:v>12.408349037170399</c:v>
                </c:pt>
                <c:pt idx="2979">
                  <c:v>12.4125156402588</c:v>
                </c:pt>
                <c:pt idx="2980">
                  <c:v>12.4166822433472</c:v>
                </c:pt>
                <c:pt idx="2981">
                  <c:v>12.420848846435501</c:v>
                </c:pt>
                <c:pt idx="2982">
                  <c:v>12.425015449523899</c:v>
                </c:pt>
                <c:pt idx="2983">
                  <c:v>12.4291830062866</c:v>
                </c:pt>
                <c:pt idx="2984">
                  <c:v>12.433349609375</c:v>
                </c:pt>
                <c:pt idx="2985">
                  <c:v>12.4375162124634</c:v>
                </c:pt>
                <c:pt idx="2986">
                  <c:v>12.4416828155518</c:v>
                </c:pt>
                <c:pt idx="2987">
                  <c:v>12.445849418640099</c:v>
                </c:pt>
                <c:pt idx="2988">
                  <c:v>12.4500160217285</c:v>
                </c:pt>
                <c:pt idx="2989">
                  <c:v>12.4541826248169</c:v>
                </c:pt>
                <c:pt idx="2990">
                  <c:v>12.4583492279053</c:v>
                </c:pt>
                <c:pt idx="2991">
                  <c:v>12.4625158309937</c:v>
                </c:pt>
                <c:pt idx="2992">
                  <c:v>12.466682434081999</c:v>
                </c:pt>
                <c:pt idx="2993">
                  <c:v>12.470849037170399</c:v>
                </c:pt>
                <c:pt idx="2994">
                  <c:v>12.4750156402588</c:v>
                </c:pt>
                <c:pt idx="2995">
                  <c:v>12.4791822433472</c:v>
                </c:pt>
                <c:pt idx="2996">
                  <c:v>12.483349800109901</c:v>
                </c:pt>
                <c:pt idx="2997">
                  <c:v>12.4875164031982</c:v>
                </c:pt>
                <c:pt idx="2998">
                  <c:v>12.4916830062866</c:v>
                </c:pt>
                <c:pt idx="2999">
                  <c:v>12.495849609375</c:v>
                </c:pt>
                <c:pt idx="3000">
                  <c:v>12.5000162124634</c:v>
                </c:pt>
                <c:pt idx="3001">
                  <c:v>12.5041828155518</c:v>
                </c:pt>
                <c:pt idx="3002">
                  <c:v>12.508349418640099</c:v>
                </c:pt>
                <c:pt idx="3003">
                  <c:v>12.5125160217285</c:v>
                </c:pt>
                <c:pt idx="3004">
                  <c:v>12.5166826248169</c:v>
                </c:pt>
                <c:pt idx="3005">
                  <c:v>12.5208492279053</c:v>
                </c:pt>
                <c:pt idx="3006">
                  <c:v>12.5250158309937</c:v>
                </c:pt>
                <c:pt idx="3007">
                  <c:v>12.529182434081999</c:v>
                </c:pt>
                <c:pt idx="3008">
                  <c:v>12.533349037170399</c:v>
                </c:pt>
                <c:pt idx="3009">
                  <c:v>12.5375156402588</c:v>
                </c:pt>
                <c:pt idx="3010">
                  <c:v>12.5416831970215</c:v>
                </c:pt>
                <c:pt idx="3011">
                  <c:v>12.545849800109901</c:v>
                </c:pt>
                <c:pt idx="3012">
                  <c:v>12.5500164031982</c:v>
                </c:pt>
                <c:pt idx="3013">
                  <c:v>12.5541830062866</c:v>
                </c:pt>
                <c:pt idx="3014">
                  <c:v>12.558349609375</c:v>
                </c:pt>
                <c:pt idx="3015">
                  <c:v>12.5625162124634</c:v>
                </c:pt>
                <c:pt idx="3016">
                  <c:v>12.5666828155518</c:v>
                </c:pt>
                <c:pt idx="3017">
                  <c:v>12.570849418640099</c:v>
                </c:pt>
                <c:pt idx="3018">
                  <c:v>12.5750160217285</c:v>
                </c:pt>
                <c:pt idx="3019">
                  <c:v>12.5791826248169</c:v>
                </c:pt>
                <c:pt idx="3020">
                  <c:v>12.5833492279053</c:v>
                </c:pt>
                <c:pt idx="3021">
                  <c:v>12.5875158309937</c:v>
                </c:pt>
                <c:pt idx="3022">
                  <c:v>12.591682434081999</c:v>
                </c:pt>
                <c:pt idx="3023">
                  <c:v>12.595849037170399</c:v>
                </c:pt>
                <c:pt idx="3024">
                  <c:v>12.6000165939331</c:v>
                </c:pt>
                <c:pt idx="3025">
                  <c:v>12.6041831970215</c:v>
                </c:pt>
                <c:pt idx="3026">
                  <c:v>12.608349800109901</c:v>
                </c:pt>
                <c:pt idx="3027">
                  <c:v>12.6125164031982</c:v>
                </c:pt>
                <c:pt idx="3028">
                  <c:v>12.6166830062866</c:v>
                </c:pt>
                <c:pt idx="3029">
                  <c:v>12.620849609375</c:v>
                </c:pt>
                <c:pt idx="3030">
                  <c:v>12.6250162124634</c:v>
                </c:pt>
                <c:pt idx="3031">
                  <c:v>12.6291828155518</c:v>
                </c:pt>
                <c:pt idx="3032">
                  <c:v>12.633349418640099</c:v>
                </c:pt>
                <c:pt idx="3033">
                  <c:v>12.6375160217285</c:v>
                </c:pt>
                <c:pt idx="3034">
                  <c:v>12.6416826248169</c:v>
                </c:pt>
                <c:pt idx="3035">
                  <c:v>12.6458492279053</c:v>
                </c:pt>
                <c:pt idx="3036">
                  <c:v>12.6500158309937</c:v>
                </c:pt>
                <c:pt idx="3037">
                  <c:v>12.654182434081999</c:v>
                </c:pt>
                <c:pt idx="3038">
                  <c:v>12.6583499908447</c:v>
                </c:pt>
                <c:pt idx="3039">
                  <c:v>12.6625165939331</c:v>
                </c:pt>
                <c:pt idx="3040">
                  <c:v>12.6666831970215</c:v>
                </c:pt>
                <c:pt idx="3041">
                  <c:v>12.670849800109901</c:v>
                </c:pt>
                <c:pt idx="3042">
                  <c:v>12.6750164031982</c:v>
                </c:pt>
                <c:pt idx="3043">
                  <c:v>12.6791830062866</c:v>
                </c:pt>
                <c:pt idx="3044">
                  <c:v>12.683349609375</c:v>
                </c:pt>
                <c:pt idx="3045">
                  <c:v>12.6875162124634</c:v>
                </c:pt>
                <c:pt idx="3046">
                  <c:v>12.6916828155518</c:v>
                </c:pt>
                <c:pt idx="3047">
                  <c:v>12.695849418640099</c:v>
                </c:pt>
                <c:pt idx="3048">
                  <c:v>12.7000160217285</c:v>
                </c:pt>
                <c:pt idx="3049">
                  <c:v>12.7041826248169</c:v>
                </c:pt>
                <c:pt idx="3050">
                  <c:v>12.7083492279053</c:v>
                </c:pt>
                <c:pt idx="3051">
                  <c:v>12.7125158309937</c:v>
                </c:pt>
                <c:pt idx="3052">
                  <c:v>12.7166833877563</c:v>
                </c:pt>
                <c:pt idx="3053">
                  <c:v>12.7208499908447</c:v>
                </c:pt>
                <c:pt idx="3054">
                  <c:v>12.7250165939331</c:v>
                </c:pt>
                <c:pt idx="3055">
                  <c:v>12.7291831970215</c:v>
                </c:pt>
                <c:pt idx="3056">
                  <c:v>12.733349800109901</c:v>
                </c:pt>
                <c:pt idx="3057">
                  <c:v>12.7375164031982</c:v>
                </c:pt>
                <c:pt idx="3058">
                  <c:v>12.7416830062866</c:v>
                </c:pt>
                <c:pt idx="3059">
                  <c:v>12.745849609375</c:v>
                </c:pt>
                <c:pt idx="3060">
                  <c:v>12.7500162124634</c:v>
                </c:pt>
                <c:pt idx="3061">
                  <c:v>12.7541828155518</c:v>
                </c:pt>
                <c:pt idx="3062">
                  <c:v>12.758349418640099</c:v>
                </c:pt>
                <c:pt idx="3063">
                  <c:v>12.7625160217285</c:v>
                </c:pt>
                <c:pt idx="3064">
                  <c:v>12.7666826248169</c:v>
                </c:pt>
                <c:pt idx="3065">
                  <c:v>12.7708492279053</c:v>
                </c:pt>
                <c:pt idx="3066">
                  <c:v>12.775016784668001</c:v>
                </c:pt>
                <c:pt idx="3067">
                  <c:v>12.7791833877563</c:v>
                </c:pt>
                <c:pt idx="3068">
                  <c:v>12.7833499908447</c:v>
                </c:pt>
                <c:pt idx="3069">
                  <c:v>12.7875165939331</c:v>
                </c:pt>
                <c:pt idx="3070">
                  <c:v>12.7916831970215</c:v>
                </c:pt>
                <c:pt idx="3071">
                  <c:v>12.795849800109901</c:v>
                </c:pt>
                <c:pt idx="3072">
                  <c:v>12.8000164031982</c:v>
                </c:pt>
                <c:pt idx="3073">
                  <c:v>12.8041830062866</c:v>
                </c:pt>
                <c:pt idx="3074">
                  <c:v>12.808349609375</c:v>
                </c:pt>
                <c:pt idx="3075">
                  <c:v>12.8125162124634</c:v>
                </c:pt>
                <c:pt idx="3076">
                  <c:v>12.8166828155518</c:v>
                </c:pt>
                <c:pt idx="3077">
                  <c:v>12.820849418640099</c:v>
                </c:pt>
                <c:pt idx="3078">
                  <c:v>12.8250160217285</c:v>
                </c:pt>
                <c:pt idx="3079">
                  <c:v>12.8291835784912</c:v>
                </c:pt>
                <c:pt idx="3080">
                  <c:v>12.833350181579601</c:v>
                </c:pt>
                <c:pt idx="3081">
                  <c:v>12.837516784668001</c:v>
                </c:pt>
                <c:pt idx="3082">
                  <c:v>12.8416833877563</c:v>
                </c:pt>
                <c:pt idx="3083">
                  <c:v>12.8458499908447</c:v>
                </c:pt>
                <c:pt idx="3084">
                  <c:v>12.8500165939331</c:v>
                </c:pt>
                <c:pt idx="3085">
                  <c:v>12.8541831970215</c:v>
                </c:pt>
                <c:pt idx="3086">
                  <c:v>12.858349800109901</c:v>
                </c:pt>
                <c:pt idx="3087">
                  <c:v>12.8625164031982</c:v>
                </c:pt>
                <c:pt idx="3088">
                  <c:v>12.8666830062866</c:v>
                </c:pt>
                <c:pt idx="3089">
                  <c:v>12.870849609375</c:v>
                </c:pt>
                <c:pt idx="3090">
                  <c:v>12.8750162124634</c:v>
                </c:pt>
                <c:pt idx="3091">
                  <c:v>12.8791828155518</c:v>
                </c:pt>
                <c:pt idx="3092">
                  <c:v>12.883349418640099</c:v>
                </c:pt>
                <c:pt idx="3093">
                  <c:v>12.8875169754028</c:v>
                </c:pt>
                <c:pt idx="3094">
                  <c:v>12.8916835784912</c:v>
                </c:pt>
                <c:pt idx="3095">
                  <c:v>12.895850181579601</c:v>
                </c:pt>
                <c:pt idx="3096">
                  <c:v>12.900016784668001</c:v>
                </c:pt>
                <c:pt idx="3097">
                  <c:v>12.9041833877563</c:v>
                </c:pt>
                <c:pt idx="3098">
                  <c:v>12.9083499908447</c:v>
                </c:pt>
                <c:pt idx="3099">
                  <c:v>12.9125165939331</c:v>
                </c:pt>
                <c:pt idx="3100">
                  <c:v>12.9166831970215</c:v>
                </c:pt>
                <c:pt idx="3101">
                  <c:v>12.920849800109901</c:v>
                </c:pt>
                <c:pt idx="3102">
                  <c:v>12.9250164031982</c:v>
                </c:pt>
                <c:pt idx="3103">
                  <c:v>12.9291830062866</c:v>
                </c:pt>
                <c:pt idx="3104">
                  <c:v>12.933349609375</c:v>
                </c:pt>
                <c:pt idx="3105">
                  <c:v>12.9375162124634</c:v>
                </c:pt>
                <c:pt idx="3106">
                  <c:v>12.9416828155518</c:v>
                </c:pt>
                <c:pt idx="3107">
                  <c:v>12.945850372314499</c:v>
                </c:pt>
                <c:pt idx="3108">
                  <c:v>12.9500169754028</c:v>
                </c:pt>
                <c:pt idx="3109">
                  <c:v>12.9541835784912</c:v>
                </c:pt>
                <c:pt idx="3110">
                  <c:v>12.958350181579601</c:v>
                </c:pt>
                <c:pt idx="3111">
                  <c:v>12.962516784668001</c:v>
                </c:pt>
                <c:pt idx="3112">
                  <c:v>12.9666833877563</c:v>
                </c:pt>
                <c:pt idx="3113">
                  <c:v>12.9708499908447</c:v>
                </c:pt>
                <c:pt idx="3114">
                  <c:v>12.9750165939331</c:v>
                </c:pt>
                <c:pt idx="3115">
                  <c:v>12.9791831970215</c:v>
                </c:pt>
                <c:pt idx="3116">
                  <c:v>12.983349800109901</c:v>
                </c:pt>
                <c:pt idx="3117">
                  <c:v>12.9875164031982</c:v>
                </c:pt>
                <c:pt idx="3118">
                  <c:v>12.9916830062866</c:v>
                </c:pt>
                <c:pt idx="3119">
                  <c:v>12.995849609375</c:v>
                </c:pt>
                <c:pt idx="3120">
                  <c:v>13.0000162124634</c:v>
                </c:pt>
                <c:pt idx="3121">
                  <c:v>13.004183769226101</c:v>
                </c:pt>
                <c:pt idx="3122">
                  <c:v>13.008350372314499</c:v>
                </c:pt>
                <c:pt idx="3123">
                  <c:v>13.0125169754028</c:v>
                </c:pt>
                <c:pt idx="3124">
                  <c:v>13.0166835784912</c:v>
                </c:pt>
                <c:pt idx="3125">
                  <c:v>13.020850181579601</c:v>
                </c:pt>
                <c:pt idx="3126">
                  <c:v>13.025016784668001</c:v>
                </c:pt>
                <c:pt idx="3127">
                  <c:v>13.0291833877563</c:v>
                </c:pt>
                <c:pt idx="3128">
                  <c:v>13.0333499908447</c:v>
                </c:pt>
                <c:pt idx="3129">
                  <c:v>13.0375165939331</c:v>
                </c:pt>
                <c:pt idx="3130">
                  <c:v>13.0416831970215</c:v>
                </c:pt>
                <c:pt idx="3131">
                  <c:v>13.045849800109901</c:v>
                </c:pt>
                <c:pt idx="3132">
                  <c:v>13.0500164031982</c:v>
                </c:pt>
                <c:pt idx="3133">
                  <c:v>13.0541830062866</c:v>
                </c:pt>
                <c:pt idx="3134">
                  <c:v>13.058349609375</c:v>
                </c:pt>
                <c:pt idx="3135">
                  <c:v>13.062517166137701</c:v>
                </c:pt>
                <c:pt idx="3136">
                  <c:v>13.066683769226101</c:v>
                </c:pt>
                <c:pt idx="3137">
                  <c:v>13.070850372314499</c:v>
                </c:pt>
                <c:pt idx="3138">
                  <c:v>13.0750169754028</c:v>
                </c:pt>
                <c:pt idx="3139">
                  <c:v>13.0791835784912</c:v>
                </c:pt>
                <c:pt idx="3140">
                  <c:v>13.083350181579601</c:v>
                </c:pt>
                <c:pt idx="3141">
                  <c:v>13.087516784668001</c:v>
                </c:pt>
                <c:pt idx="3142">
                  <c:v>13.0916833877563</c:v>
                </c:pt>
                <c:pt idx="3143">
                  <c:v>13.0958499908447</c:v>
                </c:pt>
                <c:pt idx="3144">
                  <c:v>13.1000165939331</c:v>
                </c:pt>
                <c:pt idx="3145">
                  <c:v>13.1041831970215</c:v>
                </c:pt>
                <c:pt idx="3146">
                  <c:v>13.108349800109901</c:v>
                </c:pt>
                <c:pt idx="3147">
                  <c:v>13.1125164031982</c:v>
                </c:pt>
                <c:pt idx="3148">
                  <c:v>13.1166830062866</c:v>
                </c:pt>
                <c:pt idx="3149">
                  <c:v>13.1208505630493</c:v>
                </c:pt>
                <c:pt idx="3150">
                  <c:v>13.125017166137701</c:v>
                </c:pt>
                <c:pt idx="3151">
                  <c:v>13.129183769226101</c:v>
                </c:pt>
                <c:pt idx="3152">
                  <c:v>13.133350372314499</c:v>
                </c:pt>
                <c:pt idx="3153">
                  <c:v>13.1375169754028</c:v>
                </c:pt>
                <c:pt idx="3154">
                  <c:v>13.1416835784912</c:v>
                </c:pt>
                <c:pt idx="3155">
                  <c:v>13.145850181579601</c:v>
                </c:pt>
                <c:pt idx="3156">
                  <c:v>13.150016784668001</c:v>
                </c:pt>
                <c:pt idx="3157">
                  <c:v>13.1541833877563</c:v>
                </c:pt>
                <c:pt idx="3158">
                  <c:v>13.1583499908447</c:v>
                </c:pt>
                <c:pt idx="3159">
                  <c:v>13.1625165939331</c:v>
                </c:pt>
                <c:pt idx="3160">
                  <c:v>13.1666831970215</c:v>
                </c:pt>
                <c:pt idx="3161">
                  <c:v>13.170849800109901</c:v>
                </c:pt>
                <c:pt idx="3162">
                  <c:v>13.175017356872599</c:v>
                </c:pt>
                <c:pt idx="3163">
                  <c:v>13.1791839599609</c:v>
                </c:pt>
                <c:pt idx="3164">
                  <c:v>13.1833505630493</c:v>
                </c:pt>
                <c:pt idx="3165">
                  <c:v>13.187517166137701</c:v>
                </c:pt>
                <c:pt idx="3166">
                  <c:v>13.191683769226101</c:v>
                </c:pt>
                <c:pt idx="3167">
                  <c:v>13.195850372314499</c:v>
                </c:pt>
                <c:pt idx="3168">
                  <c:v>13.2000169754028</c:v>
                </c:pt>
                <c:pt idx="3169">
                  <c:v>13.2041835784912</c:v>
                </c:pt>
                <c:pt idx="3170">
                  <c:v>13.208350181579601</c:v>
                </c:pt>
                <c:pt idx="3171">
                  <c:v>13.212516784668001</c:v>
                </c:pt>
                <c:pt idx="3172">
                  <c:v>13.2166833877563</c:v>
                </c:pt>
                <c:pt idx="3173">
                  <c:v>13.2208499908447</c:v>
                </c:pt>
                <c:pt idx="3174">
                  <c:v>13.2250165939331</c:v>
                </c:pt>
                <c:pt idx="3175">
                  <c:v>13.2291831970215</c:v>
                </c:pt>
                <c:pt idx="3176">
                  <c:v>13.233350753784199</c:v>
                </c:pt>
                <c:pt idx="3177">
                  <c:v>13.237517356872599</c:v>
                </c:pt>
                <c:pt idx="3178">
                  <c:v>13.2416839599609</c:v>
                </c:pt>
                <c:pt idx="3179">
                  <c:v>13.2458505630493</c:v>
                </c:pt>
                <c:pt idx="3180">
                  <c:v>13.250017166137701</c:v>
                </c:pt>
                <c:pt idx="3181">
                  <c:v>13.254183769226101</c:v>
                </c:pt>
                <c:pt idx="3182">
                  <c:v>13.258350372314499</c:v>
                </c:pt>
                <c:pt idx="3183">
                  <c:v>13.2625169754028</c:v>
                </c:pt>
                <c:pt idx="3184">
                  <c:v>13.2666835784912</c:v>
                </c:pt>
                <c:pt idx="3185">
                  <c:v>13.270850181579601</c:v>
                </c:pt>
                <c:pt idx="3186">
                  <c:v>13.275016784668001</c:v>
                </c:pt>
                <c:pt idx="3187">
                  <c:v>13.2791833877563</c:v>
                </c:pt>
                <c:pt idx="3188">
                  <c:v>13.2833499908447</c:v>
                </c:pt>
                <c:pt idx="3189">
                  <c:v>13.2875165939331</c:v>
                </c:pt>
                <c:pt idx="3190">
                  <c:v>13.291684150695801</c:v>
                </c:pt>
                <c:pt idx="3191">
                  <c:v>13.295850753784199</c:v>
                </c:pt>
                <c:pt idx="3192">
                  <c:v>13.300017356872599</c:v>
                </c:pt>
                <c:pt idx="3193">
                  <c:v>13.3041839599609</c:v>
                </c:pt>
                <c:pt idx="3194">
                  <c:v>13.3083505630493</c:v>
                </c:pt>
                <c:pt idx="3195">
                  <c:v>13.312517166137701</c:v>
                </c:pt>
                <c:pt idx="3196">
                  <c:v>13.316683769226101</c:v>
                </c:pt>
                <c:pt idx="3197">
                  <c:v>13.320850372314499</c:v>
                </c:pt>
                <c:pt idx="3198">
                  <c:v>13.3250169754028</c:v>
                </c:pt>
                <c:pt idx="3199">
                  <c:v>13.3291835784912</c:v>
                </c:pt>
                <c:pt idx="3200">
                  <c:v>13.333350181579601</c:v>
                </c:pt>
                <c:pt idx="3201">
                  <c:v>13.337516784668001</c:v>
                </c:pt>
                <c:pt idx="3202">
                  <c:v>13.3416833877563</c:v>
                </c:pt>
                <c:pt idx="3203">
                  <c:v>13.3458499908447</c:v>
                </c:pt>
                <c:pt idx="3204">
                  <c:v>13.350017547607401</c:v>
                </c:pt>
                <c:pt idx="3205">
                  <c:v>13.354184150695801</c:v>
                </c:pt>
                <c:pt idx="3206">
                  <c:v>13.358350753784199</c:v>
                </c:pt>
                <c:pt idx="3207">
                  <c:v>13.362517356872599</c:v>
                </c:pt>
                <c:pt idx="3208">
                  <c:v>13.3666839599609</c:v>
                </c:pt>
                <c:pt idx="3209">
                  <c:v>13.3708505630493</c:v>
                </c:pt>
                <c:pt idx="3210">
                  <c:v>13.375017166137701</c:v>
                </c:pt>
                <c:pt idx="3211">
                  <c:v>13.379183769226101</c:v>
                </c:pt>
                <c:pt idx="3212">
                  <c:v>13.383350372314499</c:v>
                </c:pt>
                <c:pt idx="3213">
                  <c:v>13.3875169754028</c:v>
                </c:pt>
                <c:pt idx="3214">
                  <c:v>13.3916835784912</c:v>
                </c:pt>
                <c:pt idx="3215">
                  <c:v>13.395850181579601</c:v>
                </c:pt>
                <c:pt idx="3216">
                  <c:v>13.400016784668001</c:v>
                </c:pt>
                <c:pt idx="3217">
                  <c:v>13.4041833877563</c:v>
                </c:pt>
                <c:pt idx="3218">
                  <c:v>13.408350944519</c:v>
                </c:pt>
                <c:pt idx="3219">
                  <c:v>13.412517547607401</c:v>
                </c:pt>
                <c:pt idx="3220">
                  <c:v>13.416684150695801</c:v>
                </c:pt>
                <c:pt idx="3221">
                  <c:v>13.420850753784199</c:v>
                </c:pt>
                <c:pt idx="3222">
                  <c:v>13.425017356872599</c:v>
                </c:pt>
                <c:pt idx="3223">
                  <c:v>13.4291839599609</c:v>
                </c:pt>
                <c:pt idx="3224">
                  <c:v>13.4333505630493</c:v>
                </c:pt>
                <c:pt idx="3225">
                  <c:v>13.437517166137701</c:v>
                </c:pt>
                <c:pt idx="3226">
                  <c:v>13.441683769226101</c:v>
                </c:pt>
                <c:pt idx="3227">
                  <c:v>13.445850372314499</c:v>
                </c:pt>
                <c:pt idx="3228">
                  <c:v>13.4500169754028</c:v>
                </c:pt>
                <c:pt idx="3229">
                  <c:v>13.4541835784912</c:v>
                </c:pt>
                <c:pt idx="3230">
                  <c:v>13.458350181579601</c:v>
                </c:pt>
                <c:pt idx="3231">
                  <c:v>13.462516784668001</c:v>
                </c:pt>
                <c:pt idx="3232">
                  <c:v>13.4666843414307</c:v>
                </c:pt>
                <c:pt idx="3233">
                  <c:v>13.470850944519</c:v>
                </c:pt>
                <c:pt idx="3234">
                  <c:v>13.475017547607401</c:v>
                </c:pt>
                <c:pt idx="3235">
                  <c:v>13.479184150695801</c:v>
                </c:pt>
                <c:pt idx="3236">
                  <c:v>13.483350753784199</c:v>
                </c:pt>
                <c:pt idx="3237">
                  <c:v>13.487517356872599</c:v>
                </c:pt>
                <c:pt idx="3238">
                  <c:v>13.4916839599609</c:v>
                </c:pt>
                <c:pt idx="3239">
                  <c:v>13.4958505630493</c:v>
                </c:pt>
                <c:pt idx="3240">
                  <c:v>13.500017166137701</c:v>
                </c:pt>
                <c:pt idx="3241">
                  <c:v>13.504183769226101</c:v>
                </c:pt>
                <c:pt idx="3242">
                  <c:v>13.508350372314499</c:v>
                </c:pt>
                <c:pt idx="3243">
                  <c:v>13.5125169754028</c:v>
                </c:pt>
                <c:pt idx="3244">
                  <c:v>13.5166835784912</c:v>
                </c:pt>
                <c:pt idx="3245">
                  <c:v>13.520851135253899</c:v>
                </c:pt>
                <c:pt idx="3246">
                  <c:v>13.525017738342299</c:v>
                </c:pt>
                <c:pt idx="3247">
                  <c:v>13.5291843414307</c:v>
                </c:pt>
                <c:pt idx="3248">
                  <c:v>13.533350944519</c:v>
                </c:pt>
                <c:pt idx="3249">
                  <c:v>13.537517547607401</c:v>
                </c:pt>
                <c:pt idx="3250">
                  <c:v>13.541684150695801</c:v>
                </c:pt>
                <c:pt idx="3251">
                  <c:v>13.545850753784199</c:v>
                </c:pt>
                <c:pt idx="3252">
                  <c:v>13.550017356872599</c:v>
                </c:pt>
                <c:pt idx="3253">
                  <c:v>13.5541839599609</c:v>
                </c:pt>
                <c:pt idx="3254">
                  <c:v>13.5583505630493</c:v>
                </c:pt>
                <c:pt idx="3255">
                  <c:v>13.562517166137701</c:v>
                </c:pt>
                <c:pt idx="3256">
                  <c:v>13.566683769226101</c:v>
                </c:pt>
                <c:pt idx="3257">
                  <c:v>13.570850372314499</c:v>
                </c:pt>
                <c:pt idx="3258">
                  <c:v>13.5750169754028</c:v>
                </c:pt>
                <c:pt idx="3259">
                  <c:v>13.579184532165501</c:v>
                </c:pt>
                <c:pt idx="3260">
                  <c:v>13.583351135253899</c:v>
                </c:pt>
                <c:pt idx="3261">
                  <c:v>13.587517738342299</c:v>
                </c:pt>
                <c:pt idx="3262">
                  <c:v>13.5916843414307</c:v>
                </c:pt>
                <c:pt idx="3263">
                  <c:v>13.595850944519</c:v>
                </c:pt>
                <c:pt idx="3264">
                  <c:v>13.600017547607401</c:v>
                </c:pt>
                <c:pt idx="3265">
                  <c:v>13.604184150695801</c:v>
                </c:pt>
                <c:pt idx="3266">
                  <c:v>13.608350753784199</c:v>
                </c:pt>
                <c:pt idx="3267">
                  <c:v>13.612517356872599</c:v>
                </c:pt>
                <c:pt idx="3268">
                  <c:v>13.6166839599609</c:v>
                </c:pt>
                <c:pt idx="3269">
                  <c:v>13.6208505630493</c:v>
                </c:pt>
                <c:pt idx="3270">
                  <c:v>13.625017166137701</c:v>
                </c:pt>
                <c:pt idx="3271">
                  <c:v>13.629183769226101</c:v>
                </c:pt>
                <c:pt idx="3272">
                  <c:v>13.633350372314499</c:v>
                </c:pt>
                <c:pt idx="3273">
                  <c:v>13.6375179290771</c:v>
                </c:pt>
                <c:pt idx="3274">
                  <c:v>13.641684532165501</c:v>
                </c:pt>
                <c:pt idx="3275">
                  <c:v>13.645851135253899</c:v>
                </c:pt>
                <c:pt idx="3276">
                  <c:v>13.650017738342299</c:v>
                </c:pt>
                <c:pt idx="3277">
                  <c:v>13.6541843414307</c:v>
                </c:pt>
                <c:pt idx="3278">
                  <c:v>13.658350944519</c:v>
                </c:pt>
                <c:pt idx="3279">
                  <c:v>13.662517547607401</c:v>
                </c:pt>
                <c:pt idx="3280">
                  <c:v>13.666684150695801</c:v>
                </c:pt>
                <c:pt idx="3281">
                  <c:v>13.670850753784199</c:v>
                </c:pt>
                <c:pt idx="3282">
                  <c:v>13.675017356872599</c:v>
                </c:pt>
                <c:pt idx="3283">
                  <c:v>13.6791839599609</c:v>
                </c:pt>
                <c:pt idx="3284">
                  <c:v>13.6833505630493</c:v>
                </c:pt>
                <c:pt idx="3285">
                  <c:v>13.687517166137701</c:v>
                </c:pt>
                <c:pt idx="3286">
                  <c:v>13.691683769226101</c:v>
                </c:pt>
                <c:pt idx="3287">
                  <c:v>13.6958513259888</c:v>
                </c:pt>
                <c:pt idx="3288">
                  <c:v>13.7000179290771</c:v>
                </c:pt>
                <c:pt idx="3289">
                  <c:v>13.704184532165501</c:v>
                </c:pt>
                <c:pt idx="3290">
                  <c:v>13.708351135253899</c:v>
                </c:pt>
                <c:pt idx="3291">
                  <c:v>13.712517738342299</c:v>
                </c:pt>
                <c:pt idx="3292">
                  <c:v>13.7166843414307</c:v>
                </c:pt>
                <c:pt idx="3293">
                  <c:v>13.720850944519</c:v>
                </c:pt>
                <c:pt idx="3294">
                  <c:v>13.725017547607401</c:v>
                </c:pt>
                <c:pt idx="3295">
                  <c:v>13.729184150695801</c:v>
                </c:pt>
                <c:pt idx="3296">
                  <c:v>13.733350753784199</c:v>
                </c:pt>
                <c:pt idx="3297">
                  <c:v>13.737517356872599</c:v>
                </c:pt>
                <c:pt idx="3298">
                  <c:v>13.7416839599609</c:v>
                </c:pt>
                <c:pt idx="3299">
                  <c:v>13.7458505630493</c:v>
                </c:pt>
                <c:pt idx="3300">
                  <c:v>13.750017166137701</c:v>
                </c:pt>
                <c:pt idx="3301">
                  <c:v>13.7541847229004</c:v>
                </c:pt>
                <c:pt idx="3302">
                  <c:v>13.7583513259888</c:v>
                </c:pt>
                <c:pt idx="3303">
                  <c:v>13.7625179290771</c:v>
                </c:pt>
                <c:pt idx="3304">
                  <c:v>13.766684532165501</c:v>
                </c:pt>
                <c:pt idx="3305">
                  <c:v>13.770851135253899</c:v>
                </c:pt>
                <c:pt idx="3306">
                  <c:v>13.775017738342299</c:v>
                </c:pt>
                <c:pt idx="3307">
                  <c:v>13.7791843414307</c:v>
                </c:pt>
                <c:pt idx="3308">
                  <c:v>13.783350944519</c:v>
                </c:pt>
                <c:pt idx="3309">
                  <c:v>13.787517547607401</c:v>
                </c:pt>
                <c:pt idx="3310">
                  <c:v>13.791684150695801</c:v>
                </c:pt>
                <c:pt idx="3311">
                  <c:v>13.795850753784199</c:v>
                </c:pt>
                <c:pt idx="3312">
                  <c:v>13.800017356872599</c:v>
                </c:pt>
                <c:pt idx="3313">
                  <c:v>13.8041839599609</c:v>
                </c:pt>
                <c:pt idx="3314">
                  <c:v>13.8083505630493</c:v>
                </c:pt>
                <c:pt idx="3315">
                  <c:v>13.812518119811999</c:v>
                </c:pt>
                <c:pt idx="3316">
                  <c:v>13.8166847229004</c:v>
                </c:pt>
                <c:pt idx="3317">
                  <c:v>13.8208513259888</c:v>
                </c:pt>
                <c:pt idx="3318">
                  <c:v>13.8250179290771</c:v>
                </c:pt>
                <c:pt idx="3319">
                  <c:v>13.829184532165501</c:v>
                </c:pt>
                <c:pt idx="3320">
                  <c:v>13.833351135253899</c:v>
                </c:pt>
                <c:pt idx="3321">
                  <c:v>13.837517738342299</c:v>
                </c:pt>
                <c:pt idx="3322">
                  <c:v>13.8416843414307</c:v>
                </c:pt>
                <c:pt idx="3323">
                  <c:v>13.845850944519</c:v>
                </c:pt>
                <c:pt idx="3324">
                  <c:v>13.850017547607401</c:v>
                </c:pt>
                <c:pt idx="3325">
                  <c:v>13.854184150695801</c:v>
                </c:pt>
                <c:pt idx="3326">
                  <c:v>13.858350753784199</c:v>
                </c:pt>
                <c:pt idx="3327">
                  <c:v>13.862517356872599</c:v>
                </c:pt>
                <c:pt idx="3328">
                  <c:v>13.8666839599609</c:v>
                </c:pt>
                <c:pt idx="3329">
                  <c:v>13.870851516723601</c:v>
                </c:pt>
                <c:pt idx="3330">
                  <c:v>13.875018119811999</c:v>
                </c:pt>
                <c:pt idx="3331">
                  <c:v>13.8791847229004</c:v>
                </c:pt>
                <c:pt idx="3332">
                  <c:v>13.8833513259888</c:v>
                </c:pt>
                <c:pt idx="3333">
                  <c:v>13.8875179290771</c:v>
                </c:pt>
                <c:pt idx="3334">
                  <c:v>13.891684532165501</c:v>
                </c:pt>
                <c:pt idx="3335">
                  <c:v>13.895851135253899</c:v>
                </c:pt>
                <c:pt idx="3336">
                  <c:v>13.900017738342299</c:v>
                </c:pt>
                <c:pt idx="3337">
                  <c:v>13.9041843414307</c:v>
                </c:pt>
                <c:pt idx="3338">
                  <c:v>13.908350944519</c:v>
                </c:pt>
                <c:pt idx="3339">
                  <c:v>13.912517547607401</c:v>
                </c:pt>
                <c:pt idx="3340">
                  <c:v>13.916684150695801</c:v>
                </c:pt>
                <c:pt idx="3341">
                  <c:v>13.920850753784199</c:v>
                </c:pt>
                <c:pt idx="3342">
                  <c:v>13.9250183105469</c:v>
                </c:pt>
                <c:pt idx="3343">
                  <c:v>13.9291849136353</c:v>
                </c:pt>
                <c:pt idx="3344">
                  <c:v>13.933351516723601</c:v>
                </c:pt>
                <c:pt idx="3345">
                  <c:v>13.937518119811999</c:v>
                </c:pt>
                <c:pt idx="3346">
                  <c:v>13.9416847229004</c:v>
                </c:pt>
                <c:pt idx="3347">
                  <c:v>13.9458513259888</c:v>
                </c:pt>
                <c:pt idx="3348">
                  <c:v>13.9500179290771</c:v>
                </c:pt>
                <c:pt idx="3349">
                  <c:v>13.954184532165501</c:v>
                </c:pt>
                <c:pt idx="3350">
                  <c:v>13.958351135253899</c:v>
                </c:pt>
                <c:pt idx="3351">
                  <c:v>13.962517738342299</c:v>
                </c:pt>
                <c:pt idx="3352">
                  <c:v>13.9666843414307</c:v>
                </c:pt>
                <c:pt idx="3353">
                  <c:v>13.970850944519</c:v>
                </c:pt>
                <c:pt idx="3354">
                  <c:v>13.975017547607401</c:v>
                </c:pt>
                <c:pt idx="3355">
                  <c:v>13.979184150695801</c:v>
                </c:pt>
                <c:pt idx="3356">
                  <c:v>13.9833517074585</c:v>
                </c:pt>
                <c:pt idx="3357">
                  <c:v>13.9875183105469</c:v>
                </c:pt>
                <c:pt idx="3358">
                  <c:v>13.9916849136353</c:v>
                </c:pt>
                <c:pt idx="3359">
                  <c:v>13.995851516723601</c:v>
                </c:pt>
                <c:pt idx="3360">
                  <c:v>14.000018119811999</c:v>
                </c:pt>
                <c:pt idx="3361">
                  <c:v>14.0041847229004</c:v>
                </c:pt>
                <c:pt idx="3362">
                  <c:v>14.0083513259888</c:v>
                </c:pt>
                <c:pt idx="3363">
                  <c:v>14.0125179290771</c:v>
                </c:pt>
                <c:pt idx="3364">
                  <c:v>14.016684532165501</c:v>
                </c:pt>
                <c:pt idx="3365">
                  <c:v>14.020851135253899</c:v>
                </c:pt>
                <c:pt idx="3366">
                  <c:v>14.025017738342299</c:v>
                </c:pt>
                <c:pt idx="3367">
                  <c:v>14.0291843414307</c:v>
                </c:pt>
                <c:pt idx="3368">
                  <c:v>14.033350944519</c:v>
                </c:pt>
                <c:pt idx="3369">
                  <c:v>14.037517547607401</c:v>
                </c:pt>
                <c:pt idx="3370">
                  <c:v>14.041685104370099</c:v>
                </c:pt>
                <c:pt idx="3371">
                  <c:v>14.0458517074585</c:v>
                </c:pt>
                <c:pt idx="3372">
                  <c:v>14.0500183105469</c:v>
                </c:pt>
                <c:pt idx="3373">
                  <c:v>14.0541849136353</c:v>
                </c:pt>
                <c:pt idx="3374">
                  <c:v>14.058351516723601</c:v>
                </c:pt>
                <c:pt idx="3375">
                  <c:v>14.062518119811999</c:v>
                </c:pt>
                <c:pt idx="3376">
                  <c:v>14.0666847229004</c:v>
                </c:pt>
                <c:pt idx="3377">
                  <c:v>14.0708513259888</c:v>
                </c:pt>
                <c:pt idx="3378">
                  <c:v>14.0750179290771</c:v>
                </c:pt>
                <c:pt idx="3379">
                  <c:v>14.079184532165501</c:v>
                </c:pt>
                <c:pt idx="3380">
                  <c:v>14.083351135253899</c:v>
                </c:pt>
                <c:pt idx="3381">
                  <c:v>14.087517738342299</c:v>
                </c:pt>
                <c:pt idx="3382">
                  <c:v>14.0916843414307</c:v>
                </c:pt>
                <c:pt idx="3383">
                  <c:v>14.095850944519</c:v>
                </c:pt>
                <c:pt idx="3384">
                  <c:v>14.100018501281699</c:v>
                </c:pt>
                <c:pt idx="3385">
                  <c:v>14.104185104370099</c:v>
                </c:pt>
                <c:pt idx="3386">
                  <c:v>14.1083517074585</c:v>
                </c:pt>
                <c:pt idx="3387">
                  <c:v>14.1125183105469</c:v>
                </c:pt>
                <c:pt idx="3388">
                  <c:v>14.1166849136353</c:v>
                </c:pt>
                <c:pt idx="3389">
                  <c:v>14.120851516723601</c:v>
                </c:pt>
                <c:pt idx="3390">
                  <c:v>14.125018119811999</c:v>
                </c:pt>
                <c:pt idx="3391">
                  <c:v>14.1291847229004</c:v>
                </c:pt>
                <c:pt idx="3392">
                  <c:v>14.1333513259888</c:v>
                </c:pt>
                <c:pt idx="3393">
                  <c:v>14.1375179290771</c:v>
                </c:pt>
                <c:pt idx="3394">
                  <c:v>14.141684532165501</c:v>
                </c:pt>
                <c:pt idx="3395">
                  <c:v>14.145851135253899</c:v>
                </c:pt>
                <c:pt idx="3396">
                  <c:v>14.150017738342299</c:v>
                </c:pt>
                <c:pt idx="3397">
                  <c:v>14.1541843414307</c:v>
                </c:pt>
                <c:pt idx="3398">
                  <c:v>14.1583518981934</c:v>
                </c:pt>
                <c:pt idx="3399">
                  <c:v>14.162518501281699</c:v>
                </c:pt>
                <c:pt idx="3400">
                  <c:v>14.166685104370099</c:v>
                </c:pt>
                <c:pt idx="3401">
                  <c:v>14.1708517074585</c:v>
                </c:pt>
                <c:pt idx="3402">
                  <c:v>14.1750183105469</c:v>
                </c:pt>
                <c:pt idx="3403">
                  <c:v>14.1791849136353</c:v>
                </c:pt>
                <c:pt idx="3404">
                  <c:v>14.183351516723601</c:v>
                </c:pt>
                <c:pt idx="3405">
                  <c:v>14.187518119811999</c:v>
                </c:pt>
                <c:pt idx="3406">
                  <c:v>14.1916847229004</c:v>
                </c:pt>
                <c:pt idx="3407">
                  <c:v>14.1958513259888</c:v>
                </c:pt>
                <c:pt idx="3408">
                  <c:v>14.2000179290771</c:v>
                </c:pt>
                <c:pt idx="3409">
                  <c:v>14.204184532165501</c:v>
                </c:pt>
                <c:pt idx="3410">
                  <c:v>14.208351135253899</c:v>
                </c:pt>
                <c:pt idx="3411">
                  <c:v>14.212517738342299</c:v>
                </c:pt>
                <c:pt idx="3412">
                  <c:v>14.216685295105</c:v>
                </c:pt>
                <c:pt idx="3413">
                  <c:v>14.2208518981934</c:v>
                </c:pt>
                <c:pt idx="3414">
                  <c:v>14.225018501281699</c:v>
                </c:pt>
                <c:pt idx="3415">
                  <c:v>14.229185104370099</c:v>
                </c:pt>
                <c:pt idx="3416">
                  <c:v>14.2333517074585</c:v>
                </c:pt>
                <c:pt idx="3417">
                  <c:v>14.2375183105469</c:v>
                </c:pt>
                <c:pt idx="3418">
                  <c:v>14.2416849136353</c:v>
                </c:pt>
                <c:pt idx="3419">
                  <c:v>14.245851516723601</c:v>
                </c:pt>
                <c:pt idx="3420">
                  <c:v>14.250018119811999</c:v>
                </c:pt>
                <c:pt idx="3421">
                  <c:v>14.2541847229004</c:v>
                </c:pt>
                <c:pt idx="3422">
                  <c:v>14.2583513259888</c:v>
                </c:pt>
                <c:pt idx="3423">
                  <c:v>14.2625179290771</c:v>
                </c:pt>
                <c:pt idx="3424">
                  <c:v>14.266684532165501</c:v>
                </c:pt>
                <c:pt idx="3425">
                  <c:v>14.2708520889282</c:v>
                </c:pt>
                <c:pt idx="3426">
                  <c:v>14.2750186920166</c:v>
                </c:pt>
                <c:pt idx="3427">
                  <c:v>14.279185295105</c:v>
                </c:pt>
                <c:pt idx="3428">
                  <c:v>14.2833518981934</c:v>
                </c:pt>
                <c:pt idx="3429">
                  <c:v>14.287518501281699</c:v>
                </c:pt>
                <c:pt idx="3430">
                  <c:v>14.291685104370099</c:v>
                </c:pt>
                <c:pt idx="3431">
                  <c:v>14.2958517074585</c:v>
                </c:pt>
                <c:pt idx="3432">
                  <c:v>14.3000183105469</c:v>
                </c:pt>
                <c:pt idx="3433">
                  <c:v>14.3041849136353</c:v>
                </c:pt>
                <c:pt idx="3434">
                  <c:v>14.308351516723601</c:v>
                </c:pt>
                <c:pt idx="3435">
                  <c:v>14.312518119811999</c:v>
                </c:pt>
                <c:pt idx="3436">
                  <c:v>14.3166847229004</c:v>
                </c:pt>
                <c:pt idx="3437">
                  <c:v>14.3208513259888</c:v>
                </c:pt>
                <c:pt idx="3438">
                  <c:v>14.3250179290771</c:v>
                </c:pt>
                <c:pt idx="3439">
                  <c:v>14.329185485839799</c:v>
                </c:pt>
                <c:pt idx="3440">
                  <c:v>14.3333520889282</c:v>
                </c:pt>
                <c:pt idx="3441">
                  <c:v>14.3375186920166</c:v>
                </c:pt>
                <c:pt idx="3442">
                  <c:v>14.341685295105</c:v>
                </c:pt>
                <c:pt idx="3443">
                  <c:v>14.3458518981934</c:v>
                </c:pt>
                <c:pt idx="3444">
                  <c:v>14.350018501281699</c:v>
                </c:pt>
                <c:pt idx="3445">
                  <c:v>14.354185104370099</c:v>
                </c:pt>
                <c:pt idx="3446">
                  <c:v>14.3583517074585</c:v>
                </c:pt>
                <c:pt idx="3447">
                  <c:v>14.3625183105469</c:v>
                </c:pt>
                <c:pt idx="3448">
                  <c:v>14.3666849136353</c:v>
                </c:pt>
                <c:pt idx="3449">
                  <c:v>14.370851516723601</c:v>
                </c:pt>
                <c:pt idx="3450">
                  <c:v>14.375018119811999</c:v>
                </c:pt>
                <c:pt idx="3451">
                  <c:v>14.3791847229004</c:v>
                </c:pt>
                <c:pt idx="3452">
                  <c:v>14.3833513259888</c:v>
                </c:pt>
                <c:pt idx="3453">
                  <c:v>14.3875188827515</c:v>
                </c:pt>
                <c:pt idx="3454">
                  <c:v>14.391685485839799</c:v>
                </c:pt>
                <c:pt idx="3455">
                  <c:v>14.3958520889282</c:v>
                </c:pt>
                <c:pt idx="3456">
                  <c:v>14.4000186920166</c:v>
                </c:pt>
                <c:pt idx="3457">
                  <c:v>14.404185295105</c:v>
                </c:pt>
                <c:pt idx="3458">
                  <c:v>14.4083518981934</c:v>
                </c:pt>
                <c:pt idx="3459">
                  <c:v>14.412518501281699</c:v>
                </c:pt>
                <c:pt idx="3460">
                  <c:v>14.416685104370099</c:v>
                </c:pt>
                <c:pt idx="3461">
                  <c:v>14.4208517074585</c:v>
                </c:pt>
                <c:pt idx="3462">
                  <c:v>14.4250183105469</c:v>
                </c:pt>
                <c:pt idx="3463">
                  <c:v>14.4291849136353</c:v>
                </c:pt>
                <c:pt idx="3464">
                  <c:v>14.433351516723601</c:v>
                </c:pt>
                <c:pt idx="3465">
                  <c:v>14.437518119811999</c:v>
                </c:pt>
                <c:pt idx="3466">
                  <c:v>14.4416847229004</c:v>
                </c:pt>
                <c:pt idx="3467">
                  <c:v>14.4458522796631</c:v>
                </c:pt>
                <c:pt idx="3468">
                  <c:v>14.4500188827515</c:v>
                </c:pt>
                <c:pt idx="3469">
                  <c:v>14.454185485839799</c:v>
                </c:pt>
                <c:pt idx="3470">
                  <c:v>14.4583520889282</c:v>
                </c:pt>
                <c:pt idx="3471">
                  <c:v>14.4625186920166</c:v>
                </c:pt>
                <c:pt idx="3472">
                  <c:v>14.466685295105</c:v>
                </c:pt>
                <c:pt idx="3473">
                  <c:v>14.4708518981934</c:v>
                </c:pt>
                <c:pt idx="3474">
                  <c:v>14.475018501281699</c:v>
                </c:pt>
                <c:pt idx="3475">
                  <c:v>14.479185104370099</c:v>
                </c:pt>
                <c:pt idx="3476">
                  <c:v>14.4833517074585</c:v>
                </c:pt>
                <c:pt idx="3477">
                  <c:v>14.4875183105469</c:v>
                </c:pt>
                <c:pt idx="3478">
                  <c:v>14.4916849136353</c:v>
                </c:pt>
                <c:pt idx="3479">
                  <c:v>14.495851516723601</c:v>
                </c:pt>
                <c:pt idx="3480">
                  <c:v>14.500018119811999</c:v>
                </c:pt>
                <c:pt idx="3481">
                  <c:v>14.5041856765747</c:v>
                </c:pt>
                <c:pt idx="3482">
                  <c:v>14.5083522796631</c:v>
                </c:pt>
                <c:pt idx="3483">
                  <c:v>14.5125188827515</c:v>
                </c:pt>
                <c:pt idx="3484">
                  <c:v>14.516685485839799</c:v>
                </c:pt>
                <c:pt idx="3485">
                  <c:v>14.5208520889282</c:v>
                </c:pt>
                <c:pt idx="3486">
                  <c:v>14.5250186920166</c:v>
                </c:pt>
                <c:pt idx="3487">
                  <c:v>14.529185295105</c:v>
                </c:pt>
                <c:pt idx="3488">
                  <c:v>14.5333518981934</c:v>
                </c:pt>
                <c:pt idx="3489">
                  <c:v>14.537518501281699</c:v>
                </c:pt>
                <c:pt idx="3490">
                  <c:v>14.541685104370099</c:v>
                </c:pt>
                <c:pt idx="3491">
                  <c:v>14.5458517074585</c:v>
                </c:pt>
                <c:pt idx="3492">
                  <c:v>14.5500183105469</c:v>
                </c:pt>
                <c:pt idx="3493">
                  <c:v>14.5541849136353</c:v>
                </c:pt>
                <c:pt idx="3494">
                  <c:v>14.558351516723601</c:v>
                </c:pt>
                <c:pt idx="3495">
                  <c:v>14.5625190734863</c:v>
                </c:pt>
                <c:pt idx="3496">
                  <c:v>14.5666856765747</c:v>
                </c:pt>
                <c:pt idx="3497">
                  <c:v>14.5708522796631</c:v>
                </c:pt>
                <c:pt idx="3498">
                  <c:v>14.5750188827515</c:v>
                </c:pt>
                <c:pt idx="3499">
                  <c:v>14.579185485839799</c:v>
                </c:pt>
                <c:pt idx="3500">
                  <c:v>14.5833520889282</c:v>
                </c:pt>
                <c:pt idx="3501">
                  <c:v>14.5875186920166</c:v>
                </c:pt>
                <c:pt idx="3502">
                  <c:v>14.591685295105</c:v>
                </c:pt>
                <c:pt idx="3503">
                  <c:v>14.5958518981934</c:v>
                </c:pt>
                <c:pt idx="3504">
                  <c:v>14.600018501281699</c:v>
                </c:pt>
                <c:pt idx="3505">
                  <c:v>14.604185104370099</c:v>
                </c:pt>
                <c:pt idx="3506">
                  <c:v>14.6083517074585</c:v>
                </c:pt>
                <c:pt idx="3507">
                  <c:v>14.6125183105469</c:v>
                </c:pt>
                <c:pt idx="3508">
                  <c:v>14.616685867309601</c:v>
                </c:pt>
                <c:pt idx="3509">
                  <c:v>14.620852470397899</c:v>
                </c:pt>
                <c:pt idx="3510">
                  <c:v>14.6250190734863</c:v>
                </c:pt>
                <c:pt idx="3511">
                  <c:v>14.6291856765747</c:v>
                </c:pt>
                <c:pt idx="3512">
                  <c:v>14.6333522796631</c:v>
                </c:pt>
                <c:pt idx="3513">
                  <c:v>14.6375188827515</c:v>
                </c:pt>
                <c:pt idx="3514">
                  <c:v>14.641685485839799</c:v>
                </c:pt>
                <c:pt idx="3515">
                  <c:v>14.6458520889282</c:v>
                </c:pt>
                <c:pt idx="3516">
                  <c:v>14.6500186920166</c:v>
                </c:pt>
                <c:pt idx="3517">
                  <c:v>14.654185295105</c:v>
                </c:pt>
                <c:pt idx="3518">
                  <c:v>14.6583518981934</c:v>
                </c:pt>
                <c:pt idx="3519">
                  <c:v>14.662518501281699</c:v>
                </c:pt>
                <c:pt idx="3520">
                  <c:v>14.666685104370099</c:v>
                </c:pt>
                <c:pt idx="3521">
                  <c:v>14.6708517074585</c:v>
                </c:pt>
                <c:pt idx="3522">
                  <c:v>14.6750192642212</c:v>
                </c:pt>
                <c:pt idx="3523">
                  <c:v>14.679185867309601</c:v>
                </c:pt>
                <c:pt idx="3524">
                  <c:v>14.683352470397899</c:v>
                </c:pt>
                <c:pt idx="3525">
                  <c:v>14.6875190734863</c:v>
                </c:pt>
                <c:pt idx="3526">
                  <c:v>14.6916856765747</c:v>
                </c:pt>
                <c:pt idx="3527">
                  <c:v>14.6958522796631</c:v>
                </c:pt>
                <c:pt idx="3528">
                  <c:v>14.7000188827515</c:v>
                </c:pt>
                <c:pt idx="3529">
                  <c:v>14.704185485839799</c:v>
                </c:pt>
                <c:pt idx="3530">
                  <c:v>14.7083520889282</c:v>
                </c:pt>
                <c:pt idx="3531">
                  <c:v>14.7125186920166</c:v>
                </c:pt>
                <c:pt idx="3532">
                  <c:v>14.716685295105</c:v>
                </c:pt>
                <c:pt idx="3533">
                  <c:v>14.7208518981934</c:v>
                </c:pt>
                <c:pt idx="3534">
                  <c:v>14.725018501281699</c:v>
                </c:pt>
                <c:pt idx="3535">
                  <c:v>14.729185104370099</c:v>
                </c:pt>
                <c:pt idx="3536">
                  <c:v>14.7333526611328</c:v>
                </c:pt>
                <c:pt idx="3537">
                  <c:v>14.7375192642212</c:v>
                </c:pt>
                <c:pt idx="3538">
                  <c:v>14.741685867309601</c:v>
                </c:pt>
                <c:pt idx="3539">
                  <c:v>14.745852470397899</c:v>
                </c:pt>
                <c:pt idx="3540">
                  <c:v>14.7500190734863</c:v>
                </c:pt>
                <c:pt idx="3541">
                  <c:v>14.7541856765747</c:v>
                </c:pt>
                <c:pt idx="3542">
                  <c:v>14.7583522796631</c:v>
                </c:pt>
                <c:pt idx="3543">
                  <c:v>14.7625188827515</c:v>
                </c:pt>
                <c:pt idx="3544">
                  <c:v>14.766685485839799</c:v>
                </c:pt>
                <c:pt idx="3545">
                  <c:v>14.7708520889282</c:v>
                </c:pt>
                <c:pt idx="3546">
                  <c:v>14.7750186920166</c:v>
                </c:pt>
                <c:pt idx="3547">
                  <c:v>14.779185295105</c:v>
                </c:pt>
                <c:pt idx="3548">
                  <c:v>14.7833518981934</c:v>
                </c:pt>
                <c:pt idx="3549">
                  <c:v>14.787518501281699</c:v>
                </c:pt>
                <c:pt idx="3550">
                  <c:v>14.7916860580444</c:v>
                </c:pt>
                <c:pt idx="3551">
                  <c:v>14.7958526611328</c:v>
                </c:pt>
                <c:pt idx="3552">
                  <c:v>14.8000192642212</c:v>
                </c:pt>
                <c:pt idx="3553">
                  <c:v>14.804185867309601</c:v>
                </c:pt>
                <c:pt idx="3554">
                  <c:v>14.808352470397899</c:v>
                </c:pt>
                <c:pt idx="3555">
                  <c:v>14.8125190734863</c:v>
                </c:pt>
                <c:pt idx="3556">
                  <c:v>14.8166856765747</c:v>
                </c:pt>
                <c:pt idx="3557">
                  <c:v>14.8208522796631</c:v>
                </c:pt>
                <c:pt idx="3558">
                  <c:v>14.8250188827515</c:v>
                </c:pt>
                <c:pt idx="3559">
                  <c:v>14.829185485839799</c:v>
                </c:pt>
                <c:pt idx="3560">
                  <c:v>14.8333520889282</c:v>
                </c:pt>
                <c:pt idx="3561">
                  <c:v>14.8375186920166</c:v>
                </c:pt>
                <c:pt idx="3562">
                  <c:v>14.841685295105</c:v>
                </c:pt>
                <c:pt idx="3563">
                  <c:v>14.8458518981934</c:v>
                </c:pt>
                <c:pt idx="3564">
                  <c:v>14.850019454956101</c:v>
                </c:pt>
                <c:pt idx="3565">
                  <c:v>14.8541860580444</c:v>
                </c:pt>
                <c:pt idx="3566">
                  <c:v>14.8583526611328</c:v>
                </c:pt>
                <c:pt idx="3567">
                  <c:v>14.8625192642212</c:v>
                </c:pt>
                <c:pt idx="3568">
                  <c:v>14.866685867309601</c:v>
                </c:pt>
                <c:pt idx="3569">
                  <c:v>14.870852470397899</c:v>
                </c:pt>
                <c:pt idx="3570">
                  <c:v>14.8750190734863</c:v>
                </c:pt>
                <c:pt idx="3571">
                  <c:v>14.8791856765747</c:v>
                </c:pt>
                <c:pt idx="3572">
                  <c:v>14.8833522796631</c:v>
                </c:pt>
                <c:pt idx="3573">
                  <c:v>14.8875188827515</c:v>
                </c:pt>
                <c:pt idx="3574">
                  <c:v>14.891685485839799</c:v>
                </c:pt>
                <c:pt idx="3575">
                  <c:v>14.8958520889282</c:v>
                </c:pt>
                <c:pt idx="3576">
                  <c:v>14.9000186920166</c:v>
                </c:pt>
                <c:pt idx="3577">
                  <c:v>14.904185295105</c:v>
                </c:pt>
                <c:pt idx="3578">
                  <c:v>14.908352851867701</c:v>
                </c:pt>
                <c:pt idx="3579">
                  <c:v>14.912519454956101</c:v>
                </c:pt>
                <c:pt idx="3580">
                  <c:v>14.9166860580444</c:v>
                </c:pt>
                <c:pt idx="3581">
                  <c:v>14.9208526611328</c:v>
                </c:pt>
                <c:pt idx="3582">
                  <c:v>14.9250192642212</c:v>
                </c:pt>
                <c:pt idx="3583">
                  <c:v>14.929185867309601</c:v>
                </c:pt>
                <c:pt idx="3584">
                  <c:v>14.933352470397899</c:v>
                </c:pt>
                <c:pt idx="3585">
                  <c:v>14.9375190734863</c:v>
                </c:pt>
                <c:pt idx="3586">
                  <c:v>14.9416856765747</c:v>
                </c:pt>
                <c:pt idx="3587">
                  <c:v>14.9458522796631</c:v>
                </c:pt>
                <c:pt idx="3588">
                  <c:v>14.9500188827515</c:v>
                </c:pt>
                <c:pt idx="3589">
                  <c:v>14.954185485839799</c:v>
                </c:pt>
                <c:pt idx="3590">
                  <c:v>14.9583520889282</c:v>
                </c:pt>
                <c:pt idx="3591">
                  <c:v>14.9625196456909</c:v>
                </c:pt>
                <c:pt idx="3592">
                  <c:v>14.9666862487793</c:v>
                </c:pt>
                <c:pt idx="3593">
                  <c:v>14.970852851867701</c:v>
                </c:pt>
                <c:pt idx="3594">
                  <c:v>14.975019454956101</c:v>
                </c:pt>
                <c:pt idx="3595">
                  <c:v>14.9791860580444</c:v>
                </c:pt>
                <c:pt idx="3596">
                  <c:v>14.9833526611328</c:v>
                </c:pt>
                <c:pt idx="3597">
                  <c:v>14.9875192642212</c:v>
                </c:pt>
                <c:pt idx="3598">
                  <c:v>14.991685867309601</c:v>
                </c:pt>
                <c:pt idx="3599">
                  <c:v>14.995852470397899</c:v>
                </c:pt>
              </c:numCache>
            </c:numRef>
          </c:xVal>
          <c:yVal>
            <c:numRef>
              <c:f>'Check Valve Transient (Ns=0.79)'!$F$4:$F$7203</c:f>
              <c:numCache>
                <c:formatCode>General</c:formatCode>
                <c:ptCount val="7200"/>
                <c:pt idx="0">
                  <c:v>1.39469182491302</c:v>
                </c:pt>
                <c:pt idx="1">
                  <c:v>1.39469182491302</c:v>
                </c:pt>
                <c:pt idx="2">
                  <c:v>1.39465963840485</c:v>
                </c:pt>
                <c:pt idx="3">
                  <c:v>1.39465963840485</c:v>
                </c:pt>
                <c:pt idx="4">
                  <c:v>1.3946602344512899</c:v>
                </c:pt>
                <c:pt idx="5">
                  <c:v>1.3946603536605799</c:v>
                </c:pt>
                <c:pt idx="6">
                  <c:v>1.3946291208267201</c:v>
                </c:pt>
                <c:pt idx="7">
                  <c:v>1.3946292400360101</c:v>
                </c:pt>
                <c:pt idx="8">
                  <c:v>1.3946335315704299</c:v>
                </c:pt>
                <c:pt idx="9">
                  <c:v>1.3946335315704299</c:v>
                </c:pt>
                <c:pt idx="10">
                  <c:v>1.3946332931518599</c:v>
                </c:pt>
                <c:pt idx="11">
                  <c:v>1.3946332931518599</c:v>
                </c:pt>
                <c:pt idx="12">
                  <c:v>1.39463710784912</c:v>
                </c:pt>
                <c:pt idx="13">
                  <c:v>1.39463710784912</c:v>
                </c:pt>
                <c:pt idx="14">
                  <c:v>1.39463639259338</c:v>
                </c:pt>
                <c:pt idx="15">
                  <c:v>1.39463651180267</c:v>
                </c:pt>
                <c:pt idx="16">
                  <c:v>1.39463651180267</c:v>
                </c:pt>
                <c:pt idx="17">
                  <c:v>1.39463651180267</c:v>
                </c:pt>
                <c:pt idx="18">
                  <c:v>1.39463591575623</c:v>
                </c:pt>
                <c:pt idx="19">
                  <c:v>1.3946361541748</c:v>
                </c:pt>
                <c:pt idx="20">
                  <c:v>1.39463627338409</c:v>
                </c:pt>
                <c:pt idx="21">
                  <c:v>1.3946361541748</c:v>
                </c:pt>
                <c:pt idx="22">
                  <c:v>1.3946361541748</c:v>
                </c:pt>
                <c:pt idx="23">
                  <c:v>1.3979675769805899</c:v>
                </c:pt>
                <c:pt idx="24">
                  <c:v>1.40103960037231</c:v>
                </c:pt>
                <c:pt idx="25">
                  <c:v>1.4031080007553101</c:v>
                </c:pt>
                <c:pt idx="26">
                  <c:v>1.40506327152252</c:v>
                </c:pt>
                <c:pt idx="27">
                  <c:v>1.41099298000336</c:v>
                </c:pt>
                <c:pt idx="28">
                  <c:v>1.41667115688324</c:v>
                </c:pt>
                <c:pt idx="29">
                  <c:v>1.41939580440521</c:v>
                </c:pt>
                <c:pt idx="30">
                  <c:v>1.42211854457855</c:v>
                </c:pt>
                <c:pt idx="31">
                  <c:v>1.4246033430099501</c:v>
                </c:pt>
                <c:pt idx="32">
                  <c:v>1.4272205829620399</c:v>
                </c:pt>
                <c:pt idx="33">
                  <c:v>1.4280875921249401</c:v>
                </c:pt>
                <c:pt idx="34">
                  <c:v>1.42904460430145</c:v>
                </c:pt>
                <c:pt idx="35">
                  <c:v>1.4292522668838501</c:v>
                </c:pt>
                <c:pt idx="36">
                  <c:v>1.42956578731537</c:v>
                </c:pt>
                <c:pt idx="37">
                  <c:v>1.4306000471115099</c:v>
                </c:pt>
                <c:pt idx="38">
                  <c:v>1.43156409263611</c:v>
                </c:pt>
                <c:pt idx="39">
                  <c:v>1.4322217702865601</c:v>
                </c:pt>
                <c:pt idx="40">
                  <c:v>1.4328914880752599</c:v>
                </c:pt>
                <c:pt idx="41">
                  <c:v>1.43354308605194</c:v>
                </c:pt>
                <c:pt idx="42">
                  <c:v>1.43425965309143</c:v>
                </c:pt>
                <c:pt idx="43">
                  <c:v>1.43512988090515</c:v>
                </c:pt>
                <c:pt idx="44">
                  <c:v>1.43598580360413</c:v>
                </c:pt>
                <c:pt idx="45">
                  <c:v>1.4363936185836801</c:v>
                </c:pt>
                <c:pt idx="46">
                  <c:v>1.4368451833725</c:v>
                </c:pt>
                <c:pt idx="47">
                  <c:v>1.4375578165054299</c:v>
                </c:pt>
                <c:pt idx="48">
                  <c:v>1.4382507801055899</c:v>
                </c:pt>
                <c:pt idx="49">
                  <c:v>1.43913102149963</c:v>
                </c:pt>
                <c:pt idx="50">
                  <c:v>1.43999218940735</c:v>
                </c:pt>
                <c:pt idx="51">
                  <c:v>1.44051373004913</c:v>
                </c:pt>
                <c:pt idx="52">
                  <c:v>1.44106185436249</c:v>
                </c:pt>
                <c:pt idx="53">
                  <c:v>1.4416592121124301</c:v>
                </c:pt>
                <c:pt idx="54">
                  <c:v>1.4422688484191899</c:v>
                </c:pt>
                <c:pt idx="55">
                  <c:v>1.4429852962493901</c:v>
                </c:pt>
                <c:pt idx="56">
                  <c:v>1.44368088245392</c:v>
                </c:pt>
                <c:pt idx="57">
                  <c:v>1.4442766904830899</c:v>
                </c:pt>
                <c:pt idx="58">
                  <c:v>1.4448533058166499</c:v>
                </c:pt>
                <c:pt idx="59">
                  <c:v>1.44548404216766</c:v>
                </c:pt>
                <c:pt idx="60">
                  <c:v>1.44611275196075</c:v>
                </c:pt>
                <c:pt idx="61">
                  <c:v>1.44676065444946</c:v>
                </c:pt>
                <c:pt idx="62">
                  <c:v>1.4474133253097501</c:v>
                </c:pt>
                <c:pt idx="63">
                  <c:v>1.4480885267257699</c:v>
                </c:pt>
                <c:pt idx="64">
                  <c:v>1.4487551450729399</c:v>
                </c:pt>
                <c:pt idx="65">
                  <c:v>1.4493594169616699</c:v>
                </c:pt>
                <c:pt idx="66">
                  <c:v>1.44996273517609</c:v>
                </c:pt>
                <c:pt idx="67">
                  <c:v>1.4507082700729399</c:v>
                </c:pt>
                <c:pt idx="68">
                  <c:v>1.4514467716217001</c:v>
                </c:pt>
                <c:pt idx="69">
                  <c:v>1.4529787302017201</c:v>
                </c:pt>
                <c:pt idx="70">
                  <c:v>1.4544374942779501</c:v>
                </c:pt>
                <c:pt idx="71">
                  <c:v>1.4551638364791899</c:v>
                </c:pt>
                <c:pt idx="72">
                  <c:v>1.45592617988586</c:v>
                </c:pt>
                <c:pt idx="73">
                  <c:v>1.45795786380768</c:v>
                </c:pt>
                <c:pt idx="74">
                  <c:v>1.4599648714065601</c:v>
                </c:pt>
                <c:pt idx="75">
                  <c:v>1.46231949329376</c:v>
                </c:pt>
                <c:pt idx="76">
                  <c:v>1.4645917415618901</c:v>
                </c:pt>
                <c:pt idx="77">
                  <c:v>1.46700882911682</c:v>
                </c:pt>
                <c:pt idx="78">
                  <c:v>1.46939384937286</c:v>
                </c:pt>
                <c:pt idx="79">
                  <c:v>1.47319436073303</c:v>
                </c:pt>
                <c:pt idx="80">
                  <c:v>1.4769356250762899</c:v>
                </c:pt>
                <c:pt idx="81">
                  <c:v>1.47906947135925</c:v>
                </c:pt>
                <c:pt idx="82">
                  <c:v>1.4812328815460201</c:v>
                </c:pt>
                <c:pt idx="83">
                  <c:v>1.48321998119354</c:v>
                </c:pt>
                <c:pt idx="84">
                  <c:v>1.4852511882782</c:v>
                </c:pt>
                <c:pt idx="85">
                  <c:v>1.4859606027603101</c:v>
                </c:pt>
                <c:pt idx="86">
                  <c:v>1.4866857528686499</c:v>
                </c:pt>
                <c:pt idx="87">
                  <c:v>1.4873787164688099</c:v>
                </c:pt>
                <c:pt idx="88">
                  <c:v>1.4880774021148699</c:v>
                </c:pt>
                <c:pt idx="89">
                  <c:v>1.4894819259643599</c:v>
                </c:pt>
                <c:pt idx="90">
                  <c:v>1.4907908439636199</c:v>
                </c:pt>
                <c:pt idx="91">
                  <c:v>1.4920836687087999</c:v>
                </c:pt>
                <c:pt idx="92">
                  <c:v>1.4933946132659901</c:v>
                </c:pt>
                <c:pt idx="93">
                  <c:v>1.4946802854537999</c:v>
                </c:pt>
                <c:pt idx="94">
                  <c:v>1.4960182905197099</c:v>
                </c:pt>
                <c:pt idx="95">
                  <c:v>1.4972845315933201</c:v>
                </c:pt>
                <c:pt idx="96">
                  <c:v>1.4985444545745801</c:v>
                </c:pt>
                <c:pt idx="97">
                  <c:v>1.49940621852875</c:v>
                </c:pt>
                <c:pt idx="98">
                  <c:v>1.50027251243591</c:v>
                </c:pt>
                <c:pt idx="99">
                  <c:v>1.5013357400894201</c:v>
                </c:pt>
                <c:pt idx="100">
                  <c:v>1.5023782253265401</c:v>
                </c:pt>
                <c:pt idx="101">
                  <c:v>1.5036212205886801</c:v>
                </c:pt>
                <c:pt idx="102">
                  <c:v>1.5048485994339</c:v>
                </c:pt>
                <c:pt idx="103">
                  <c:v>1.50587701797485</c:v>
                </c:pt>
                <c:pt idx="104">
                  <c:v>1.5069121122360201</c:v>
                </c:pt>
                <c:pt idx="105">
                  <c:v>1.5078958272934</c:v>
                </c:pt>
                <c:pt idx="106">
                  <c:v>1.5088905096054099</c:v>
                </c:pt>
                <c:pt idx="107">
                  <c:v>1.50993704795837</c:v>
                </c:pt>
                <c:pt idx="108">
                  <c:v>1.5109720230102499</c:v>
                </c:pt>
                <c:pt idx="109">
                  <c:v>1.51202964782715</c:v>
                </c:pt>
                <c:pt idx="110">
                  <c:v>1.5130627155303999</c:v>
                </c:pt>
                <c:pt idx="111">
                  <c:v>1.51406049728394</c:v>
                </c:pt>
                <c:pt idx="112">
                  <c:v>1.5150548219680799</c:v>
                </c:pt>
                <c:pt idx="113">
                  <c:v>1.51614081859589</c:v>
                </c:pt>
                <c:pt idx="114">
                  <c:v>1.5172357559204099</c:v>
                </c:pt>
                <c:pt idx="115">
                  <c:v>1.51858174800873</c:v>
                </c:pt>
                <c:pt idx="116">
                  <c:v>1.5199059247970601</c:v>
                </c:pt>
                <c:pt idx="117">
                  <c:v>1.52085268497467</c:v>
                </c:pt>
                <c:pt idx="118">
                  <c:v>1.5218136310577399</c:v>
                </c:pt>
                <c:pt idx="119">
                  <c:v>1.5233503580093399</c:v>
                </c:pt>
                <c:pt idx="120">
                  <c:v>1.5248873233795199</c:v>
                </c:pt>
                <c:pt idx="121">
                  <c:v>1.5268911123275799</c:v>
                </c:pt>
                <c:pt idx="122">
                  <c:v>1.52884864807129</c:v>
                </c:pt>
                <c:pt idx="123">
                  <c:v>1.53033542633057</c:v>
                </c:pt>
                <c:pt idx="124">
                  <c:v>1.5318471193313601</c:v>
                </c:pt>
                <c:pt idx="125">
                  <c:v>1.53449583053589</c:v>
                </c:pt>
                <c:pt idx="126">
                  <c:v>1.5371389389038099</c:v>
                </c:pt>
                <c:pt idx="127">
                  <c:v>1.5393147468566899</c:v>
                </c:pt>
                <c:pt idx="128">
                  <c:v>1.5414793491363501</c:v>
                </c:pt>
                <c:pt idx="129">
                  <c:v>1.5438857078552199</c:v>
                </c:pt>
                <c:pt idx="130">
                  <c:v>1.5462850332260101</c:v>
                </c:pt>
                <c:pt idx="131">
                  <c:v>1.5490154027938801</c:v>
                </c:pt>
                <c:pt idx="132">
                  <c:v>1.5517120361328101</c:v>
                </c:pt>
                <c:pt idx="133">
                  <c:v>1.5534420013427701</c:v>
                </c:pt>
                <c:pt idx="134">
                  <c:v>1.55517089366913</c:v>
                </c:pt>
                <c:pt idx="135">
                  <c:v>1.5569163560867301</c:v>
                </c:pt>
                <c:pt idx="136">
                  <c:v>1.5586342811584499</c:v>
                </c:pt>
                <c:pt idx="137">
                  <c:v>1.55928158760071</c:v>
                </c:pt>
                <c:pt idx="138">
                  <c:v>1.5599380731582599</c:v>
                </c:pt>
                <c:pt idx="139">
                  <c:v>1.56088066101074</c:v>
                </c:pt>
                <c:pt idx="140">
                  <c:v>1.5618435144424401</c:v>
                </c:pt>
                <c:pt idx="141">
                  <c:v>1.56338834762573</c:v>
                </c:pt>
                <c:pt idx="142">
                  <c:v>1.5648752450943</c:v>
                </c:pt>
                <c:pt idx="143">
                  <c:v>1.5665076971054099</c:v>
                </c:pt>
                <c:pt idx="144">
                  <c:v>1.56814849376678</c:v>
                </c:pt>
                <c:pt idx="145">
                  <c:v>1.5697429180145299</c:v>
                </c:pt>
                <c:pt idx="146">
                  <c:v>1.57135498523712</c:v>
                </c:pt>
                <c:pt idx="147">
                  <c:v>1.5727831125259399</c:v>
                </c:pt>
                <c:pt idx="148">
                  <c:v>1.57421362400055</c:v>
                </c:pt>
                <c:pt idx="149">
                  <c:v>1.5752377510070801</c:v>
                </c:pt>
                <c:pt idx="150">
                  <c:v>1.5762619972228999</c:v>
                </c:pt>
                <c:pt idx="151">
                  <c:v>1.5774450302123999</c:v>
                </c:pt>
                <c:pt idx="152">
                  <c:v>1.57860732078552</c:v>
                </c:pt>
                <c:pt idx="153">
                  <c:v>1.5800137519836399</c:v>
                </c:pt>
                <c:pt idx="154">
                  <c:v>1.5814013481140099</c:v>
                </c:pt>
                <c:pt idx="155">
                  <c:v>1.5827543735504199</c:v>
                </c:pt>
                <c:pt idx="156">
                  <c:v>1.5840995311737101</c:v>
                </c:pt>
                <c:pt idx="157">
                  <c:v>1.5853089094162001</c:v>
                </c:pt>
                <c:pt idx="158">
                  <c:v>1.58653175830841</c:v>
                </c:pt>
                <c:pt idx="159">
                  <c:v>1.5877742767334</c:v>
                </c:pt>
                <c:pt idx="160">
                  <c:v>1.58901739120483</c:v>
                </c:pt>
                <c:pt idx="161">
                  <c:v>1.5903917551040601</c:v>
                </c:pt>
                <c:pt idx="162">
                  <c:v>1.5917377471923799</c:v>
                </c:pt>
                <c:pt idx="163">
                  <c:v>1.59292304515839</c:v>
                </c:pt>
                <c:pt idx="164">
                  <c:v>1.59410417079926</c:v>
                </c:pt>
                <c:pt idx="165">
                  <c:v>1.5955840349197401</c:v>
                </c:pt>
                <c:pt idx="166">
                  <c:v>1.5970753431320199</c:v>
                </c:pt>
                <c:pt idx="167">
                  <c:v>1.5988800525665301</c:v>
                </c:pt>
                <c:pt idx="168">
                  <c:v>1.6006635427475</c:v>
                </c:pt>
                <c:pt idx="169">
                  <c:v>1.60198473930359</c:v>
                </c:pt>
                <c:pt idx="170">
                  <c:v>1.6033226251602199</c:v>
                </c:pt>
                <c:pt idx="171">
                  <c:v>1.60550856590271</c:v>
                </c:pt>
                <c:pt idx="172">
                  <c:v>1.60769271850586</c:v>
                </c:pt>
                <c:pt idx="173">
                  <c:v>1.60990810394287</c:v>
                </c:pt>
                <c:pt idx="174">
                  <c:v>1.6120992898941</c:v>
                </c:pt>
                <c:pt idx="175">
                  <c:v>1.61414194107056</c:v>
                </c:pt>
                <c:pt idx="176">
                  <c:v>1.61619353294373</c:v>
                </c:pt>
                <c:pt idx="177">
                  <c:v>1.6189446449279801</c:v>
                </c:pt>
                <c:pt idx="178">
                  <c:v>1.62168085575104</c:v>
                </c:pt>
                <c:pt idx="179">
                  <c:v>1.6236934661865201</c:v>
                </c:pt>
                <c:pt idx="180">
                  <c:v>1.6257063150405899</c:v>
                </c:pt>
                <c:pt idx="181">
                  <c:v>1.62800252437592</c:v>
                </c:pt>
                <c:pt idx="182">
                  <c:v>1.6302798986434901</c:v>
                </c:pt>
                <c:pt idx="183">
                  <c:v>1.6322643756866499</c:v>
                </c:pt>
                <c:pt idx="184">
                  <c:v>1.63422858715057</c:v>
                </c:pt>
                <c:pt idx="185">
                  <c:v>1.63577604293823</c:v>
                </c:pt>
                <c:pt idx="186">
                  <c:v>1.6373203992843599</c:v>
                </c:pt>
                <c:pt idx="187">
                  <c:v>1.63899898529053</c:v>
                </c:pt>
                <c:pt idx="188">
                  <c:v>1.6406340599060101</c:v>
                </c:pt>
                <c:pt idx="189">
                  <c:v>1.64150190353394</c:v>
                </c:pt>
                <c:pt idx="190">
                  <c:v>1.6423864364623999</c:v>
                </c:pt>
                <c:pt idx="191">
                  <c:v>1.6438463926315301</c:v>
                </c:pt>
                <c:pt idx="192">
                  <c:v>1.6453273296356199</c:v>
                </c:pt>
                <c:pt idx="193">
                  <c:v>1.6471923589706401</c:v>
                </c:pt>
                <c:pt idx="194">
                  <c:v>1.64902114868164</c:v>
                </c:pt>
                <c:pt idx="195">
                  <c:v>1.6514629125595099</c:v>
                </c:pt>
                <c:pt idx="196">
                  <c:v>1.65387964248657</c:v>
                </c:pt>
                <c:pt idx="197">
                  <c:v>1.65608239173889</c:v>
                </c:pt>
                <c:pt idx="198">
                  <c:v>1.6582553386688199</c:v>
                </c:pt>
                <c:pt idx="199">
                  <c:v>1.6603910923004199</c:v>
                </c:pt>
                <c:pt idx="200">
                  <c:v>1.6625121831893901</c:v>
                </c:pt>
                <c:pt idx="201">
                  <c:v>1.66405248641968</c:v>
                </c:pt>
                <c:pt idx="202">
                  <c:v>1.66558754444122</c:v>
                </c:pt>
                <c:pt idx="203">
                  <c:v>1.6672224998474099</c:v>
                </c:pt>
                <c:pt idx="204">
                  <c:v>1.6688413619995099</c:v>
                </c:pt>
                <c:pt idx="205">
                  <c:v>1.6706737279892001</c:v>
                </c:pt>
                <c:pt idx="206">
                  <c:v>1.6724771261215201</c:v>
                </c:pt>
                <c:pt idx="207">
                  <c:v>1.6744422912597701</c:v>
                </c:pt>
                <c:pt idx="208">
                  <c:v>1.67637455463409</c:v>
                </c:pt>
                <c:pt idx="209">
                  <c:v>1.67805564403534</c:v>
                </c:pt>
                <c:pt idx="210">
                  <c:v>1.6797416210174601</c:v>
                </c:pt>
                <c:pt idx="211">
                  <c:v>1.6814823150634799</c:v>
                </c:pt>
                <c:pt idx="212">
                  <c:v>1.6832308769226101</c:v>
                </c:pt>
                <c:pt idx="213">
                  <c:v>1.6851291656494101</c:v>
                </c:pt>
                <c:pt idx="214">
                  <c:v>1.68699991703033</c:v>
                </c:pt>
                <c:pt idx="215">
                  <c:v>1.68854820728302</c:v>
                </c:pt>
                <c:pt idx="216">
                  <c:v>1.69008493423462</c:v>
                </c:pt>
                <c:pt idx="217">
                  <c:v>1.69216108322144</c:v>
                </c:pt>
                <c:pt idx="218">
                  <c:v>1.69423508644104</c:v>
                </c:pt>
                <c:pt idx="219">
                  <c:v>1.6963633298873899</c:v>
                </c:pt>
                <c:pt idx="220">
                  <c:v>1.6984782218933101</c:v>
                </c:pt>
                <c:pt idx="221">
                  <c:v>1.7002209424972501</c:v>
                </c:pt>
                <c:pt idx="222">
                  <c:v>1.70197713375092</c:v>
                </c:pt>
                <c:pt idx="223">
                  <c:v>1.7044596672058101</c:v>
                </c:pt>
                <c:pt idx="224">
                  <c:v>1.7069281339645399</c:v>
                </c:pt>
                <c:pt idx="225">
                  <c:v>1.7091163396835301</c:v>
                </c:pt>
                <c:pt idx="226">
                  <c:v>1.71129202842712</c:v>
                </c:pt>
                <c:pt idx="227">
                  <c:v>1.7135596275329601</c:v>
                </c:pt>
                <c:pt idx="228">
                  <c:v>1.7158188819885301</c:v>
                </c:pt>
                <c:pt idx="229">
                  <c:v>1.7183129787445099</c:v>
                </c:pt>
                <c:pt idx="230">
                  <c:v>1.72078657150269</c:v>
                </c:pt>
                <c:pt idx="231">
                  <c:v>1.72259986400604</c:v>
                </c:pt>
                <c:pt idx="232">
                  <c:v>1.7244186401367201</c:v>
                </c:pt>
                <c:pt idx="233">
                  <c:v>1.72653985023499</c:v>
                </c:pt>
                <c:pt idx="234">
                  <c:v>1.72863662242889</c:v>
                </c:pt>
                <c:pt idx="235">
                  <c:v>1.7301487922668499</c:v>
                </c:pt>
                <c:pt idx="236">
                  <c:v>1.7316637039184599</c:v>
                </c:pt>
                <c:pt idx="237">
                  <c:v>1.7332471609115601</c:v>
                </c:pt>
                <c:pt idx="238">
                  <c:v>1.7348331212997401</c:v>
                </c:pt>
                <c:pt idx="239">
                  <c:v>1.7366408109664899</c:v>
                </c:pt>
                <c:pt idx="240">
                  <c:v>1.73840260505676</c:v>
                </c:pt>
                <c:pt idx="241">
                  <c:v>1.73985230922699</c:v>
                </c:pt>
                <c:pt idx="242">
                  <c:v>1.7413074970245399</c:v>
                </c:pt>
                <c:pt idx="243">
                  <c:v>1.7432845830917401</c:v>
                </c:pt>
                <c:pt idx="244">
                  <c:v>1.7452576160430899</c:v>
                </c:pt>
                <c:pt idx="245">
                  <c:v>1.74745953083038</c:v>
                </c:pt>
                <c:pt idx="246">
                  <c:v>1.7496253252029399</c:v>
                </c:pt>
                <c:pt idx="247">
                  <c:v>1.75229156017303</c:v>
                </c:pt>
                <c:pt idx="248">
                  <c:v>1.7549121379852299</c:v>
                </c:pt>
                <c:pt idx="249">
                  <c:v>1.7571867704391499</c:v>
                </c:pt>
                <c:pt idx="250">
                  <c:v>1.7594120502471899</c:v>
                </c:pt>
                <c:pt idx="251">
                  <c:v>1.76160132884979</c:v>
                </c:pt>
                <c:pt idx="252">
                  <c:v>1.7637798786163299</c:v>
                </c:pt>
                <c:pt idx="253">
                  <c:v>1.7653436660766599</c:v>
                </c:pt>
                <c:pt idx="254">
                  <c:v>1.7669214010238601</c:v>
                </c:pt>
                <c:pt idx="255">
                  <c:v>1.76857697963715</c:v>
                </c:pt>
                <c:pt idx="256">
                  <c:v>1.77024269104004</c:v>
                </c:pt>
                <c:pt idx="257">
                  <c:v>1.7721362113952599</c:v>
                </c:pt>
                <c:pt idx="258">
                  <c:v>1.7739976644516</c:v>
                </c:pt>
                <c:pt idx="259">
                  <c:v>1.77624547481537</c:v>
                </c:pt>
                <c:pt idx="260">
                  <c:v>1.7784347534179701</c:v>
                </c:pt>
                <c:pt idx="261">
                  <c:v>1.7802429199218801</c:v>
                </c:pt>
                <c:pt idx="262">
                  <c:v>1.78204345703125</c:v>
                </c:pt>
                <c:pt idx="263">
                  <c:v>1.7839933633804299</c:v>
                </c:pt>
                <c:pt idx="264">
                  <c:v>1.7859590053558301</c:v>
                </c:pt>
                <c:pt idx="265">
                  <c:v>1.7879443168640099</c:v>
                </c:pt>
                <c:pt idx="266">
                  <c:v>1.7899245023727399</c:v>
                </c:pt>
                <c:pt idx="267">
                  <c:v>1.7915298938751201</c:v>
                </c:pt>
                <c:pt idx="268">
                  <c:v>1.7930814027786299</c:v>
                </c:pt>
                <c:pt idx="269">
                  <c:v>1.7953244447708101</c:v>
                </c:pt>
                <c:pt idx="270">
                  <c:v>1.79750311374664</c:v>
                </c:pt>
                <c:pt idx="271">
                  <c:v>1.79956531524658</c:v>
                </c:pt>
                <c:pt idx="272">
                  <c:v>1.8016209602355999</c:v>
                </c:pt>
                <c:pt idx="273">
                  <c:v>1.8034976720809901</c:v>
                </c:pt>
                <c:pt idx="274">
                  <c:v>1.80538594722748</c:v>
                </c:pt>
                <c:pt idx="275">
                  <c:v>1.80774486064911</c:v>
                </c:pt>
                <c:pt idx="276">
                  <c:v>1.81008565425873</c:v>
                </c:pt>
                <c:pt idx="277">
                  <c:v>1.8119852542877199</c:v>
                </c:pt>
                <c:pt idx="278">
                  <c:v>1.81388175487518</c:v>
                </c:pt>
                <c:pt idx="279">
                  <c:v>1.81605088710785</c:v>
                </c:pt>
                <c:pt idx="280">
                  <c:v>1.81819891929626</c:v>
                </c:pt>
                <c:pt idx="281">
                  <c:v>1.82017362117767</c:v>
                </c:pt>
                <c:pt idx="282">
                  <c:v>1.8221415281295801</c:v>
                </c:pt>
                <c:pt idx="283">
                  <c:v>1.8237165212631199</c:v>
                </c:pt>
                <c:pt idx="284">
                  <c:v>1.8253078460693399</c:v>
                </c:pt>
                <c:pt idx="285">
                  <c:v>1.82719373703003</c:v>
                </c:pt>
                <c:pt idx="286">
                  <c:v>1.8290537595748899</c:v>
                </c:pt>
                <c:pt idx="287">
                  <c:v>1.8304076194763199</c:v>
                </c:pt>
                <c:pt idx="288">
                  <c:v>1.8317736387252801</c:v>
                </c:pt>
                <c:pt idx="289">
                  <c:v>1.8335103988647501</c:v>
                </c:pt>
                <c:pt idx="290">
                  <c:v>1.8352364301681501</c:v>
                </c:pt>
                <c:pt idx="291">
                  <c:v>1.83723545074463</c:v>
                </c:pt>
                <c:pt idx="292">
                  <c:v>1.8391754627227801</c:v>
                </c:pt>
                <c:pt idx="293">
                  <c:v>1.84113776683807</c:v>
                </c:pt>
                <c:pt idx="294">
                  <c:v>1.8430765867233301</c:v>
                </c:pt>
                <c:pt idx="295">
                  <c:v>1.84527051448822</c:v>
                </c:pt>
                <c:pt idx="296">
                  <c:v>1.84743332862854</c:v>
                </c:pt>
                <c:pt idx="297">
                  <c:v>1.84967494010925</c:v>
                </c:pt>
                <c:pt idx="298">
                  <c:v>1.8518828153610201</c:v>
                </c:pt>
                <c:pt idx="299">
                  <c:v>1.85434174537659</c:v>
                </c:pt>
                <c:pt idx="300">
                  <c:v>1.85676157474518</c:v>
                </c:pt>
                <c:pt idx="301">
                  <c:v>1.8587775230407699</c:v>
                </c:pt>
                <c:pt idx="302">
                  <c:v>1.8607698678970299</c:v>
                </c:pt>
                <c:pt idx="303">
                  <c:v>1.8627872467041</c:v>
                </c:pt>
                <c:pt idx="304">
                  <c:v>1.8648111820220901</c:v>
                </c:pt>
                <c:pt idx="305">
                  <c:v>1.86634433269501</c:v>
                </c:pt>
                <c:pt idx="306">
                  <c:v>1.8678904771804801</c:v>
                </c:pt>
                <c:pt idx="307">
                  <c:v>1.8694994449615501</c:v>
                </c:pt>
                <c:pt idx="308">
                  <c:v>1.8711172342300399</c:v>
                </c:pt>
                <c:pt idx="309">
                  <c:v>1.8729938268661499</c:v>
                </c:pt>
                <c:pt idx="310">
                  <c:v>1.8748151063919101</c:v>
                </c:pt>
                <c:pt idx="311">
                  <c:v>1.8771227598190301</c:v>
                </c:pt>
                <c:pt idx="312">
                  <c:v>1.8793574571609499</c:v>
                </c:pt>
                <c:pt idx="313">
                  <c:v>1.8810703754425</c:v>
                </c:pt>
                <c:pt idx="314">
                  <c:v>1.88277459144592</c:v>
                </c:pt>
                <c:pt idx="315">
                  <c:v>1.88474893569946</c:v>
                </c:pt>
                <c:pt idx="316">
                  <c:v>1.88669693470001</c:v>
                </c:pt>
                <c:pt idx="317">
                  <c:v>1.8884706497192401</c:v>
                </c:pt>
                <c:pt idx="318">
                  <c:v>1.8902171850204501</c:v>
                </c:pt>
                <c:pt idx="319">
                  <c:v>1.8917204141616799</c:v>
                </c:pt>
                <c:pt idx="320">
                  <c:v>1.89318764209747</c:v>
                </c:pt>
                <c:pt idx="321">
                  <c:v>1.8953317403793299</c:v>
                </c:pt>
                <c:pt idx="322">
                  <c:v>1.89741659164429</c:v>
                </c:pt>
                <c:pt idx="323">
                  <c:v>1.89925956726074</c:v>
                </c:pt>
                <c:pt idx="324">
                  <c:v>1.9011030197143599</c:v>
                </c:pt>
                <c:pt idx="325">
                  <c:v>1.90298211574554</c:v>
                </c:pt>
                <c:pt idx="326">
                  <c:v>1.9048771858215301</c:v>
                </c:pt>
                <c:pt idx="327">
                  <c:v>1.90688896179199</c:v>
                </c:pt>
                <c:pt idx="328">
                  <c:v>1.9089038372039799</c:v>
                </c:pt>
                <c:pt idx="329">
                  <c:v>1.9104759693145801</c:v>
                </c:pt>
                <c:pt idx="330">
                  <c:v>1.9120558500289899</c:v>
                </c:pt>
                <c:pt idx="331">
                  <c:v>1.91400599479675</c:v>
                </c:pt>
                <c:pt idx="332">
                  <c:v>1.91592121124268</c:v>
                </c:pt>
                <c:pt idx="333">
                  <c:v>1.9174569845199601</c:v>
                </c:pt>
                <c:pt idx="334">
                  <c:v>1.91899514198303</c:v>
                </c:pt>
                <c:pt idx="335">
                  <c:v>1.92048692703247</c:v>
                </c:pt>
                <c:pt idx="336">
                  <c:v>1.9219940900802599</c:v>
                </c:pt>
                <c:pt idx="337">
                  <c:v>1.9237464666366599</c:v>
                </c:pt>
                <c:pt idx="338">
                  <c:v>1.9254618883132899</c:v>
                </c:pt>
                <c:pt idx="339">
                  <c:v>1.9268544912338299</c:v>
                </c:pt>
                <c:pt idx="340">
                  <c:v>1.9282473325729399</c:v>
                </c:pt>
                <c:pt idx="341">
                  <c:v>1.93006443977356</c:v>
                </c:pt>
                <c:pt idx="342">
                  <c:v>1.93185091018677</c:v>
                </c:pt>
                <c:pt idx="343">
                  <c:v>1.9337897300720199</c:v>
                </c:pt>
                <c:pt idx="344">
                  <c:v>1.9356703758239699</c:v>
                </c:pt>
                <c:pt idx="345">
                  <c:v>1.93774509429932</c:v>
                </c:pt>
                <c:pt idx="346">
                  <c:v>1.93978536128998</c:v>
                </c:pt>
                <c:pt idx="347">
                  <c:v>1.94175696372986</c:v>
                </c:pt>
                <c:pt idx="348">
                  <c:v>1.9437071084976201</c:v>
                </c:pt>
                <c:pt idx="349">
                  <c:v>1.9456754922866799</c:v>
                </c:pt>
                <c:pt idx="350">
                  <c:v>1.9476350545883201</c:v>
                </c:pt>
                <c:pt idx="351">
                  <c:v>1.94961941242218</c:v>
                </c:pt>
                <c:pt idx="352">
                  <c:v>1.95158219337463</c:v>
                </c:pt>
                <c:pt idx="353">
                  <c:v>1.9532108306884799</c:v>
                </c:pt>
                <c:pt idx="354">
                  <c:v>1.9548376798629801</c:v>
                </c:pt>
                <c:pt idx="355">
                  <c:v>1.9566015005111701</c:v>
                </c:pt>
                <c:pt idx="356">
                  <c:v>1.95836329460144</c:v>
                </c:pt>
                <c:pt idx="357">
                  <c:v>1.9598375558853101</c:v>
                </c:pt>
                <c:pt idx="358">
                  <c:v>1.9613076448440601</c:v>
                </c:pt>
                <c:pt idx="359">
                  <c:v>1.9627226591110201</c:v>
                </c:pt>
                <c:pt idx="360">
                  <c:v>1.9641424417495701</c:v>
                </c:pt>
                <c:pt idx="361">
                  <c:v>1.9658404588699301</c:v>
                </c:pt>
                <c:pt idx="362">
                  <c:v>1.9674733877182</c:v>
                </c:pt>
                <c:pt idx="363">
                  <c:v>1.9695087671279901</c:v>
                </c:pt>
                <c:pt idx="364">
                  <c:v>1.9714742898941</c:v>
                </c:pt>
                <c:pt idx="365">
                  <c:v>1.97289967536926</c:v>
                </c:pt>
                <c:pt idx="366">
                  <c:v>1.97432112693787</c:v>
                </c:pt>
                <c:pt idx="367">
                  <c:v>1.9761087894439699</c:v>
                </c:pt>
                <c:pt idx="368">
                  <c:v>1.9778804779052701</c:v>
                </c:pt>
                <c:pt idx="369">
                  <c:v>1.9792668819427499</c:v>
                </c:pt>
                <c:pt idx="370">
                  <c:v>1.9806506633758501</c:v>
                </c:pt>
                <c:pt idx="371">
                  <c:v>1.9820197820663501</c:v>
                </c:pt>
                <c:pt idx="372">
                  <c:v>1.9833652973175</c:v>
                </c:pt>
                <c:pt idx="373">
                  <c:v>1.98521721363068</c:v>
                </c:pt>
                <c:pt idx="374">
                  <c:v>1.98702776432037</c:v>
                </c:pt>
                <c:pt idx="375">
                  <c:v>1.98856401443481</c:v>
                </c:pt>
                <c:pt idx="376">
                  <c:v>1.9901092052459699</c:v>
                </c:pt>
                <c:pt idx="377">
                  <c:v>1.9918512105941799</c:v>
                </c:pt>
                <c:pt idx="378">
                  <c:v>1.99360334873199</c:v>
                </c:pt>
                <c:pt idx="379">
                  <c:v>1.9951480627059901</c:v>
                </c:pt>
                <c:pt idx="380">
                  <c:v>1.9967111349105799</c:v>
                </c:pt>
                <c:pt idx="381">
                  <c:v>1.9979783296585101</c:v>
                </c:pt>
                <c:pt idx="382">
                  <c:v>1.99925720691681</c:v>
                </c:pt>
                <c:pt idx="383">
                  <c:v>2.0009493827819802</c:v>
                </c:pt>
                <c:pt idx="384">
                  <c:v>2.00259160995483</c:v>
                </c:pt>
                <c:pt idx="385">
                  <c:v>2.0038361549377401</c:v>
                </c:pt>
                <c:pt idx="386">
                  <c:v>2.00507736206055</c:v>
                </c:pt>
                <c:pt idx="387">
                  <c:v>2.0066003799438499</c:v>
                </c:pt>
                <c:pt idx="388">
                  <c:v>2.0081262588500999</c:v>
                </c:pt>
                <c:pt idx="389">
                  <c:v>2.0097687244415301</c:v>
                </c:pt>
                <c:pt idx="390">
                  <c:v>2.01137447357178</c:v>
                </c:pt>
                <c:pt idx="391">
                  <c:v>2.01290726661682</c:v>
                </c:pt>
                <c:pt idx="392">
                  <c:v>2.0144302845001198</c:v>
                </c:pt>
                <c:pt idx="393">
                  <c:v>2.0161974430084202</c:v>
                </c:pt>
                <c:pt idx="394">
                  <c:v>2.01793241500854</c:v>
                </c:pt>
                <c:pt idx="395">
                  <c:v>2.0197327136993399</c:v>
                </c:pt>
                <c:pt idx="396">
                  <c:v>2.0214958190918</c:v>
                </c:pt>
                <c:pt idx="397">
                  <c:v>2.0234625339508101</c:v>
                </c:pt>
                <c:pt idx="398">
                  <c:v>2.0253989696502699</c:v>
                </c:pt>
                <c:pt idx="399">
                  <c:v>2.02705597877502</c:v>
                </c:pt>
                <c:pt idx="400">
                  <c:v>2.0287106037139901</c:v>
                </c:pt>
                <c:pt idx="401">
                  <c:v>2.0304207801818799</c:v>
                </c:pt>
                <c:pt idx="402">
                  <c:v>2.0321364402771001</c:v>
                </c:pt>
                <c:pt idx="403">
                  <c:v>2.0337321758270299</c:v>
                </c:pt>
                <c:pt idx="404">
                  <c:v>2.0353124141693102</c:v>
                </c:pt>
                <c:pt idx="405">
                  <c:v>2.0366542339325</c:v>
                </c:pt>
                <c:pt idx="406">
                  <c:v>2.0379984378814702</c:v>
                </c:pt>
                <c:pt idx="407">
                  <c:v>2.0395658016204798</c:v>
                </c:pt>
                <c:pt idx="408">
                  <c:v>2.0411102771759002</c:v>
                </c:pt>
                <c:pt idx="409">
                  <c:v>2.0425598621368399</c:v>
                </c:pt>
                <c:pt idx="410">
                  <c:v>2.0439872741699201</c:v>
                </c:pt>
                <c:pt idx="411">
                  <c:v>2.0452537536621098</c:v>
                </c:pt>
                <c:pt idx="412">
                  <c:v>2.0465250015258798</c:v>
                </c:pt>
                <c:pt idx="413">
                  <c:v>2.0480942726135298</c:v>
                </c:pt>
                <c:pt idx="414">
                  <c:v>2.04961037635803</c:v>
                </c:pt>
                <c:pt idx="415">
                  <c:v>2.0513770580291699</c:v>
                </c:pt>
                <c:pt idx="416">
                  <c:v>2.0530924797058101</c:v>
                </c:pt>
                <c:pt idx="417">
                  <c:v>2.0543661117553702</c:v>
                </c:pt>
                <c:pt idx="418">
                  <c:v>2.0556366443634002</c:v>
                </c:pt>
                <c:pt idx="419">
                  <c:v>2.05732202529907</c:v>
                </c:pt>
                <c:pt idx="420">
                  <c:v>2.0590023994445801</c:v>
                </c:pt>
                <c:pt idx="421">
                  <c:v>2.0601353645324698</c:v>
                </c:pt>
                <c:pt idx="422">
                  <c:v>2.0612816810607901</c:v>
                </c:pt>
                <c:pt idx="423">
                  <c:v>2.0626559257507302</c:v>
                </c:pt>
                <c:pt idx="424">
                  <c:v>2.0640108585357702</c:v>
                </c:pt>
                <c:pt idx="425">
                  <c:v>2.06558465957642</c:v>
                </c:pt>
                <c:pt idx="426">
                  <c:v>2.0671355724334699</c:v>
                </c:pt>
                <c:pt idx="427">
                  <c:v>2.0685043334960902</c:v>
                </c:pt>
                <c:pt idx="428">
                  <c:v>2.0698864459991499</c:v>
                </c:pt>
                <c:pt idx="429">
                  <c:v>2.0715417861938499</c:v>
                </c:pt>
                <c:pt idx="430">
                  <c:v>2.07319211959839</c:v>
                </c:pt>
                <c:pt idx="431">
                  <c:v>2.0744392871856698</c:v>
                </c:pt>
                <c:pt idx="432">
                  <c:v>2.0757040977478001</c:v>
                </c:pt>
                <c:pt idx="433">
                  <c:v>2.0768902301788299</c:v>
                </c:pt>
                <c:pt idx="434">
                  <c:v>2.07808184623718</c:v>
                </c:pt>
                <c:pt idx="435">
                  <c:v>2.0796089172363299</c:v>
                </c:pt>
                <c:pt idx="436">
                  <c:v>2.0810804367065399</c:v>
                </c:pt>
                <c:pt idx="437">
                  <c:v>2.0822818279266402</c:v>
                </c:pt>
                <c:pt idx="438">
                  <c:v>2.0834724903106698</c:v>
                </c:pt>
                <c:pt idx="439">
                  <c:v>2.0850279331207302</c:v>
                </c:pt>
                <c:pt idx="440">
                  <c:v>2.08658051490784</c:v>
                </c:pt>
                <c:pt idx="441">
                  <c:v>2.0881154537200901</c:v>
                </c:pt>
                <c:pt idx="442">
                  <c:v>2.08962821960449</c:v>
                </c:pt>
                <c:pt idx="443">
                  <c:v>2.0912320613861102</c:v>
                </c:pt>
                <c:pt idx="444">
                  <c:v>2.09282326698303</c:v>
                </c:pt>
                <c:pt idx="445">
                  <c:v>2.0943946838378902</c:v>
                </c:pt>
                <c:pt idx="446">
                  <c:v>2.0959436893463099</c:v>
                </c:pt>
                <c:pt idx="447">
                  <c:v>2.0975582599639901</c:v>
                </c:pt>
                <c:pt idx="448">
                  <c:v>2.0991559028625502</c:v>
                </c:pt>
                <c:pt idx="449">
                  <c:v>2.1008734703064</c:v>
                </c:pt>
                <c:pt idx="450">
                  <c:v>2.1025640964508101</c:v>
                </c:pt>
                <c:pt idx="451">
                  <c:v>2.10391044616699</c:v>
                </c:pt>
                <c:pt idx="452">
                  <c:v>2.10526347160339</c:v>
                </c:pt>
                <c:pt idx="453">
                  <c:v>2.1067523956298801</c:v>
                </c:pt>
                <c:pt idx="454">
                  <c:v>2.1082420349121098</c:v>
                </c:pt>
                <c:pt idx="455">
                  <c:v>2.1095702648162802</c:v>
                </c:pt>
                <c:pt idx="456">
                  <c:v>2.11087894439697</c:v>
                </c:pt>
                <c:pt idx="457">
                  <c:v>2.1120266914367698</c:v>
                </c:pt>
                <c:pt idx="458">
                  <c:v>2.1131756305694598</c:v>
                </c:pt>
                <c:pt idx="459">
                  <c:v>2.11460661888123</c:v>
                </c:pt>
                <c:pt idx="460">
                  <c:v>2.1160049438476598</c:v>
                </c:pt>
                <c:pt idx="461">
                  <c:v>2.1174349784851101</c:v>
                </c:pt>
                <c:pt idx="462">
                  <c:v>2.1188368797302202</c:v>
                </c:pt>
                <c:pt idx="463">
                  <c:v>2.1200039386749299</c:v>
                </c:pt>
                <c:pt idx="464">
                  <c:v>2.1211779117584202</c:v>
                </c:pt>
                <c:pt idx="465">
                  <c:v>2.1226618289947501</c:v>
                </c:pt>
                <c:pt idx="466">
                  <c:v>2.1241152286529501</c:v>
                </c:pt>
                <c:pt idx="467">
                  <c:v>2.1255860328674299</c:v>
                </c:pt>
                <c:pt idx="468">
                  <c:v>2.1270282268524201</c:v>
                </c:pt>
                <c:pt idx="469">
                  <c:v>2.1282296180725102</c:v>
                </c:pt>
                <c:pt idx="470">
                  <c:v>2.1294236183166499</c:v>
                </c:pt>
                <c:pt idx="471">
                  <c:v>2.1309683322906499</c:v>
                </c:pt>
                <c:pt idx="472">
                  <c:v>2.1325147151946999</c:v>
                </c:pt>
                <c:pt idx="473">
                  <c:v>2.1334760189056401</c:v>
                </c:pt>
                <c:pt idx="474">
                  <c:v>2.1344561576843302</c:v>
                </c:pt>
                <c:pt idx="475">
                  <c:v>2.13585376739502</c:v>
                </c:pt>
                <c:pt idx="476">
                  <c:v>2.1372315883636501</c:v>
                </c:pt>
                <c:pt idx="477">
                  <c:v>2.1385178565978999</c:v>
                </c:pt>
                <c:pt idx="478">
                  <c:v>2.1397931575775102</c:v>
                </c:pt>
                <c:pt idx="479">
                  <c:v>2.1410787105560298</c:v>
                </c:pt>
                <c:pt idx="480">
                  <c:v>2.14237761497498</c:v>
                </c:pt>
                <c:pt idx="481">
                  <c:v>2.1439158916473402</c:v>
                </c:pt>
                <c:pt idx="482">
                  <c:v>2.1454346179962198</c:v>
                </c:pt>
                <c:pt idx="483">
                  <c:v>2.1465256214141801</c:v>
                </c:pt>
                <c:pt idx="484">
                  <c:v>2.14762282371521</c:v>
                </c:pt>
                <c:pt idx="485">
                  <c:v>2.1487977504730198</c:v>
                </c:pt>
                <c:pt idx="486">
                  <c:v>2.1499714851379399</c:v>
                </c:pt>
                <c:pt idx="487">
                  <c:v>2.1513504981994598</c:v>
                </c:pt>
                <c:pt idx="488">
                  <c:v>2.1526851654052699</c:v>
                </c:pt>
                <c:pt idx="489">
                  <c:v>2.15393137931824</c:v>
                </c:pt>
                <c:pt idx="490">
                  <c:v>2.1551673412322998</c:v>
                </c:pt>
                <c:pt idx="491">
                  <c:v>2.15668392181396</c:v>
                </c:pt>
                <c:pt idx="492">
                  <c:v>2.1581997871398899</c:v>
                </c:pt>
                <c:pt idx="493">
                  <c:v>2.1596217155456499</c:v>
                </c:pt>
                <c:pt idx="494">
                  <c:v>2.1610412597656299</c:v>
                </c:pt>
                <c:pt idx="495">
                  <c:v>2.1626219749450701</c:v>
                </c:pt>
                <c:pt idx="496">
                  <c:v>2.1641864776611301</c:v>
                </c:pt>
                <c:pt idx="497">
                  <c:v>2.1655001640319802</c:v>
                </c:pt>
                <c:pt idx="498">
                  <c:v>2.16679906845093</c:v>
                </c:pt>
                <c:pt idx="499">
                  <c:v>2.1682395935058598</c:v>
                </c:pt>
                <c:pt idx="500">
                  <c:v>2.1696712970733598</c:v>
                </c:pt>
                <c:pt idx="501">
                  <c:v>2.1711113452911399</c:v>
                </c:pt>
                <c:pt idx="502">
                  <c:v>2.1725275516510001</c:v>
                </c:pt>
                <c:pt idx="503">
                  <c:v>2.1736543178558398</c:v>
                </c:pt>
                <c:pt idx="504">
                  <c:v>2.17478728294373</c:v>
                </c:pt>
                <c:pt idx="505">
                  <c:v>2.1761319637298602</c:v>
                </c:pt>
                <c:pt idx="506">
                  <c:v>2.1774649620056201</c:v>
                </c:pt>
                <c:pt idx="507">
                  <c:v>2.1786468029022199</c:v>
                </c:pt>
                <c:pt idx="508">
                  <c:v>2.1798148155212398</c:v>
                </c:pt>
                <c:pt idx="509">
                  <c:v>2.1808497905731201</c:v>
                </c:pt>
                <c:pt idx="510">
                  <c:v>2.1818876266479501</c:v>
                </c:pt>
                <c:pt idx="511">
                  <c:v>2.1832184791564901</c:v>
                </c:pt>
                <c:pt idx="512">
                  <c:v>2.18451952934265</c:v>
                </c:pt>
                <c:pt idx="513">
                  <c:v>2.1858792304992698</c:v>
                </c:pt>
                <c:pt idx="514">
                  <c:v>2.18721699714661</c:v>
                </c:pt>
                <c:pt idx="515">
                  <c:v>2.1883165836334202</c:v>
                </c:pt>
                <c:pt idx="516">
                  <c:v>2.18940949440002</c:v>
                </c:pt>
                <c:pt idx="517">
                  <c:v>2.1908104419708301</c:v>
                </c:pt>
                <c:pt idx="518">
                  <c:v>2.1921956539154102</c:v>
                </c:pt>
                <c:pt idx="519">
                  <c:v>2.193359375</c:v>
                </c:pt>
                <c:pt idx="520">
                  <c:v>2.1945254802703902</c:v>
                </c:pt>
                <c:pt idx="521">
                  <c:v>2.1957042217254599</c:v>
                </c:pt>
                <c:pt idx="522">
                  <c:v>2.1968681812286399</c:v>
                </c:pt>
                <c:pt idx="523">
                  <c:v>2.19822096824646</c:v>
                </c:pt>
                <c:pt idx="524">
                  <c:v>2.19956731796265</c:v>
                </c:pt>
                <c:pt idx="525">
                  <c:v>2.2004487514495898</c:v>
                </c:pt>
                <c:pt idx="526">
                  <c:v>2.20134830474854</c:v>
                </c:pt>
                <c:pt idx="527">
                  <c:v>2.2027347087860099</c:v>
                </c:pt>
                <c:pt idx="528">
                  <c:v>2.20411324501038</c:v>
                </c:pt>
                <c:pt idx="529">
                  <c:v>2.2051520347595202</c:v>
                </c:pt>
                <c:pt idx="530">
                  <c:v>2.2061920166015598</c:v>
                </c:pt>
                <c:pt idx="531">
                  <c:v>2.2074570655822798</c:v>
                </c:pt>
                <c:pt idx="532">
                  <c:v>2.2087168693542498</c:v>
                </c:pt>
                <c:pt idx="533">
                  <c:v>2.2101080417633101</c:v>
                </c:pt>
                <c:pt idx="534">
                  <c:v>2.2114675045013401</c:v>
                </c:pt>
                <c:pt idx="535">
                  <c:v>2.21251773834229</c:v>
                </c:pt>
                <c:pt idx="536">
                  <c:v>2.2135717868804901</c:v>
                </c:pt>
                <c:pt idx="537">
                  <c:v>2.2147254943847701</c:v>
                </c:pt>
                <c:pt idx="538">
                  <c:v>2.21588110923767</c:v>
                </c:pt>
                <c:pt idx="539">
                  <c:v>2.2171223163604701</c:v>
                </c:pt>
                <c:pt idx="540">
                  <c:v>2.2183430194854701</c:v>
                </c:pt>
                <c:pt idx="541">
                  <c:v>2.2196345329284699</c:v>
                </c:pt>
                <c:pt idx="542">
                  <c:v>2.22091507911682</c:v>
                </c:pt>
                <c:pt idx="543">
                  <c:v>2.2223150730133101</c:v>
                </c:pt>
                <c:pt idx="544">
                  <c:v>2.22370553016663</c:v>
                </c:pt>
                <c:pt idx="545">
                  <c:v>2.22502613067627</c:v>
                </c:pt>
                <c:pt idx="546">
                  <c:v>2.2263488769531299</c:v>
                </c:pt>
                <c:pt idx="547">
                  <c:v>2.22781181335449</c:v>
                </c:pt>
                <c:pt idx="548">
                  <c:v>2.2292582988739</c:v>
                </c:pt>
                <c:pt idx="549">
                  <c:v>2.2303166389465301</c:v>
                </c:pt>
                <c:pt idx="550">
                  <c:v>2.2313694953918501</c:v>
                </c:pt>
                <c:pt idx="551">
                  <c:v>2.23267650604248</c:v>
                </c:pt>
                <c:pt idx="552">
                  <c:v>2.2339715957641602</c:v>
                </c:pt>
                <c:pt idx="553">
                  <c:v>2.23517918586731</c:v>
                </c:pt>
                <c:pt idx="554">
                  <c:v>2.2363655567169198</c:v>
                </c:pt>
                <c:pt idx="555">
                  <c:v>2.2373602390289302</c:v>
                </c:pt>
                <c:pt idx="556">
                  <c:v>2.2383666038513201</c:v>
                </c:pt>
                <c:pt idx="557">
                  <c:v>2.23960208892822</c:v>
                </c:pt>
                <c:pt idx="558">
                  <c:v>2.2408189773559601</c:v>
                </c:pt>
                <c:pt idx="559">
                  <c:v>2.2419354915618901</c:v>
                </c:pt>
                <c:pt idx="560">
                  <c:v>2.2430393695831299</c:v>
                </c:pt>
                <c:pt idx="561">
                  <c:v>2.2440099716186501</c:v>
                </c:pt>
                <c:pt idx="562">
                  <c:v>2.2449781894683798</c:v>
                </c:pt>
                <c:pt idx="563">
                  <c:v>2.2462427616119398</c:v>
                </c:pt>
                <c:pt idx="564">
                  <c:v>2.2474792003631601</c:v>
                </c:pt>
                <c:pt idx="565">
                  <c:v>2.2487125396728498</c:v>
                </c:pt>
                <c:pt idx="566">
                  <c:v>2.24993228912354</c:v>
                </c:pt>
                <c:pt idx="567">
                  <c:v>2.2509951591491699</c:v>
                </c:pt>
                <c:pt idx="568">
                  <c:v>2.2520489692688002</c:v>
                </c:pt>
                <c:pt idx="569">
                  <c:v>2.2533445358276398</c:v>
                </c:pt>
                <c:pt idx="570">
                  <c:v>2.2546334266662602</c:v>
                </c:pt>
                <c:pt idx="571">
                  <c:v>2.25555515289307</c:v>
                </c:pt>
                <c:pt idx="572">
                  <c:v>2.25649118423462</c:v>
                </c:pt>
                <c:pt idx="573">
                  <c:v>2.25767874717712</c:v>
                </c:pt>
                <c:pt idx="574">
                  <c:v>2.25884985923767</c:v>
                </c:pt>
                <c:pt idx="575">
                  <c:v>2.2599823474884002</c:v>
                </c:pt>
                <c:pt idx="576">
                  <c:v>2.2611122131347701</c:v>
                </c:pt>
                <c:pt idx="577">
                  <c:v>2.2620108127593999</c:v>
                </c:pt>
                <c:pt idx="578">
                  <c:v>2.2629201412200901</c:v>
                </c:pt>
                <c:pt idx="579">
                  <c:v>2.2642636299133301</c:v>
                </c:pt>
                <c:pt idx="580">
                  <c:v>2.2655918598175</c:v>
                </c:pt>
                <c:pt idx="581">
                  <c:v>2.2664873600006099</c:v>
                </c:pt>
                <c:pt idx="582">
                  <c:v>2.2673864364624001</c:v>
                </c:pt>
                <c:pt idx="583">
                  <c:v>2.2686312198638898</c:v>
                </c:pt>
                <c:pt idx="584">
                  <c:v>2.2698674201965301</c:v>
                </c:pt>
                <c:pt idx="585">
                  <c:v>2.2710905075073198</c:v>
                </c:pt>
                <c:pt idx="586">
                  <c:v>2.2722833156585698</c:v>
                </c:pt>
                <c:pt idx="587">
                  <c:v>2.2733695507049601</c:v>
                </c:pt>
                <c:pt idx="588">
                  <c:v>2.2744550704956099</c:v>
                </c:pt>
                <c:pt idx="589">
                  <c:v>2.2755501270294198</c:v>
                </c:pt>
                <c:pt idx="590">
                  <c:v>2.2766466140747101</c:v>
                </c:pt>
                <c:pt idx="591">
                  <c:v>2.2777903079986599</c:v>
                </c:pt>
                <c:pt idx="592">
                  <c:v>2.2789254188537602</c:v>
                </c:pt>
                <c:pt idx="593">
                  <c:v>2.2802171707153298</c:v>
                </c:pt>
                <c:pt idx="594">
                  <c:v>2.2814917564392099</c:v>
                </c:pt>
                <c:pt idx="595">
                  <c:v>2.2827188968658398</c:v>
                </c:pt>
                <c:pt idx="596">
                  <c:v>2.28393483161926</c:v>
                </c:pt>
                <c:pt idx="597">
                  <c:v>2.28516292572021</c:v>
                </c:pt>
                <c:pt idx="598">
                  <c:v>2.2863922119140598</c:v>
                </c:pt>
                <c:pt idx="599">
                  <c:v>2.2876787185668901</c:v>
                </c:pt>
                <c:pt idx="600">
                  <c:v>2.2889478206634499</c:v>
                </c:pt>
                <c:pt idx="601">
                  <c:v>2.28979539871216</c:v>
                </c:pt>
                <c:pt idx="602">
                  <c:v>2.2906482219696001</c:v>
                </c:pt>
                <c:pt idx="603">
                  <c:v>2.2918338775634801</c:v>
                </c:pt>
                <c:pt idx="604">
                  <c:v>2.2930002212524401</c:v>
                </c:pt>
                <c:pt idx="605">
                  <c:v>2.2940225601196298</c:v>
                </c:pt>
                <c:pt idx="606">
                  <c:v>2.2950274944305402</c:v>
                </c:pt>
                <c:pt idx="607">
                  <c:v>2.2959506511688201</c:v>
                </c:pt>
                <c:pt idx="608">
                  <c:v>2.2968835830688499</c:v>
                </c:pt>
                <c:pt idx="609">
                  <c:v>2.2980263233184801</c:v>
                </c:pt>
                <c:pt idx="610">
                  <c:v>2.2991478443145801</c:v>
                </c:pt>
                <c:pt idx="611">
                  <c:v>2.3002111911773699</c:v>
                </c:pt>
                <c:pt idx="612">
                  <c:v>2.3012654781341602</c:v>
                </c:pt>
                <c:pt idx="613">
                  <c:v>2.3021826744079599</c:v>
                </c:pt>
                <c:pt idx="614">
                  <c:v>2.3030924797058101</c:v>
                </c:pt>
                <c:pt idx="615">
                  <c:v>2.3042793273925799</c:v>
                </c:pt>
                <c:pt idx="616">
                  <c:v>2.3054449558258101</c:v>
                </c:pt>
                <c:pt idx="617">
                  <c:v>2.30649042129517</c:v>
                </c:pt>
                <c:pt idx="618">
                  <c:v>2.3075327873229998</c:v>
                </c:pt>
                <c:pt idx="619">
                  <c:v>2.3085794448852499</c:v>
                </c:pt>
                <c:pt idx="620">
                  <c:v>2.3096144199371298</c:v>
                </c:pt>
                <c:pt idx="621">
                  <c:v>2.3107547760009801</c:v>
                </c:pt>
                <c:pt idx="622">
                  <c:v>2.3118960857391402</c:v>
                </c:pt>
                <c:pt idx="623">
                  <c:v>2.31266069412231</c:v>
                </c:pt>
                <c:pt idx="624">
                  <c:v>2.31344413757324</c:v>
                </c:pt>
                <c:pt idx="625">
                  <c:v>2.31462621688843</c:v>
                </c:pt>
                <c:pt idx="626">
                  <c:v>2.3157894611358598</c:v>
                </c:pt>
                <c:pt idx="627">
                  <c:v>2.3167138099670401</c:v>
                </c:pt>
                <c:pt idx="628">
                  <c:v>2.3176383972168</c:v>
                </c:pt>
                <c:pt idx="629">
                  <c:v>2.3185987472534202</c:v>
                </c:pt>
                <c:pt idx="630">
                  <c:v>2.3195607662200901</c:v>
                </c:pt>
                <c:pt idx="631">
                  <c:v>2.3207933902740501</c:v>
                </c:pt>
                <c:pt idx="632">
                  <c:v>2.3220062255859402</c:v>
                </c:pt>
                <c:pt idx="633">
                  <c:v>2.3228490352630602</c:v>
                </c:pt>
                <c:pt idx="634">
                  <c:v>2.3236949443817099</c:v>
                </c:pt>
                <c:pt idx="635">
                  <c:v>2.3248705863952601</c:v>
                </c:pt>
                <c:pt idx="636">
                  <c:v>2.3260369300842298</c:v>
                </c:pt>
                <c:pt idx="637">
                  <c:v>2.3270933628082302</c:v>
                </c:pt>
                <c:pt idx="638">
                  <c:v>2.3281261920928999</c:v>
                </c:pt>
                <c:pt idx="639">
                  <c:v>2.32925653457642</c:v>
                </c:pt>
                <c:pt idx="640">
                  <c:v>2.3303792476654102</c:v>
                </c:pt>
                <c:pt idx="641">
                  <c:v>2.3313627243042001</c:v>
                </c:pt>
                <c:pt idx="642">
                  <c:v>2.33234715461731</c:v>
                </c:pt>
                <c:pt idx="643">
                  <c:v>2.3334169387817401</c:v>
                </c:pt>
                <c:pt idx="644">
                  <c:v>2.3344864845275901</c:v>
                </c:pt>
                <c:pt idx="645">
                  <c:v>2.33569240570068</c:v>
                </c:pt>
                <c:pt idx="646">
                  <c:v>2.3368780612945601</c:v>
                </c:pt>
                <c:pt idx="647">
                  <c:v>2.3379037380218501</c:v>
                </c:pt>
                <c:pt idx="648">
                  <c:v>2.3389222621917698</c:v>
                </c:pt>
                <c:pt idx="649">
                  <c:v>2.3400506973266602</c:v>
                </c:pt>
                <c:pt idx="650">
                  <c:v>2.34117484092712</c:v>
                </c:pt>
                <c:pt idx="651">
                  <c:v>2.3422591686248802</c:v>
                </c:pt>
                <c:pt idx="652">
                  <c:v>2.3433282375335698</c:v>
                </c:pt>
                <c:pt idx="653">
                  <c:v>2.3440279960632302</c:v>
                </c:pt>
                <c:pt idx="654">
                  <c:v>2.3447406291961701</c:v>
                </c:pt>
                <c:pt idx="655">
                  <c:v>2.34581422805786</c:v>
                </c:pt>
                <c:pt idx="656">
                  <c:v>2.3468642234802202</c:v>
                </c:pt>
                <c:pt idx="657">
                  <c:v>2.3477590084075901</c:v>
                </c:pt>
                <c:pt idx="658">
                  <c:v>2.3486402034759499</c:v>
                </c:pt>
                <c:pt idx="659">
                  <c:v>2.3495295047760001</c:v>
                </c:pt>
                <c:pt idx="660">
                  <c:v>2.3504228591918901</c:v>
                </c:pt>
                <c:pt idx="661">
                  <c:v>2.3514811992645299</c:v>
                </c:pt>
                <c:pt idx="662">
                  <c:v>2.3525207042694101</c:v>
                </c:pt>
                <c:pt idx="663">
                  <c:v>2.35350561141968</c:v>
                </c:pt>
                <c:pt idx="664">
                  <c:v>2.3544883728027299</c:v>
                </c:pt>
                <c:pt idx="665">
                  <c:v>2.3553595542907702</c:v>
                </c:pt>
                <c:pt idx="666">
                  <c:v>2.3562183380127002</c:v>
                </c:pt>
                <c:pt idx="667">
                  <c:v>2.3573017120361301</c:v>
                </c:pt>
                <c:pt idx="668">
                  <c:v>2.3583724498748802</c:v>
                </c:pt>
                <c:pt idx="669">
                  <c:v>2.3592159748077401</c:v>
                </c:pt>
                <c:pt idx="670">
                  <c:v>2.3600647449493399</c:v>
                </c:pt>
                <c:pt idx="671">
                  <c:v>2.3611087799072301</c:v>
                </c:pt>
                <c:pt idx="672">
                  <c:v>2.36213946342468</c:v>
                </c:pt>
                <c:pt idx="673">
                  <c:v>2.3630952835082999</c:v>
                </c:pt>
                <c:pt idx="674">
                  <c:v>2.3640570640564</c:v>
                </c:pt>
                <c:pt idx="675">
                  <c:v>2.3647646903991699</c:v>
                </c:pt>
                <c:pt idx="676">
                  <c:v>2.3654899597168</c:v>
                </c:pt>
                <c:pt idx="677">
                  <c:v>2.3666236400604199</c:v>
                </c:pt>
                <c:pt idx="678">
                  <c:v>2.3677351474761998</c:v>
                </c:pt>
                <c:pt idx="679">
                  <c:v>2.3685057163238499</c:v>
                </c:pt>
                <c:pt idx="680">
                  <c:v>2.3692765235900901</c:v>
                </c:pt>
                <c:pt idx="681">
                  <c:v>2.37028837203979</c:v>
                </c:pt>
                <c:pt idx="682">
                  <c:v>2.3712930679321298</c:v>
                </c:pt>
                <c:pt idx="683">
                  <c:v>2.3723659515380899</c:v>
                </c:pt>
                <c:pt idx="684">
                  <c:v>2.3734200000762899</c:v>
                </c:pt>
                <c:pt idx="685">
                  <c:v>2.3742802143096902</c:v>
                </c:pt>
                <c:pt idx="686">
                  <c:v>2.3751409053802499</c:v>
                </c:pt>
                <c:pt idx="687">
                  <c:v>2.3761847019195601</c:v>
                </c:pt>
                <c:pt idx="688">
                  <c:v>2.3772211074829102</c:v>
                </c:pt>
                <c:pt idx="689">
                  <c:v>2.3781425952911399</c:v>
                </c:pt>
                <c:pt idx="690">
                  <c:v>2.37905073165894</c:v>
                </c:pt>
                <c:pt idx="691">
                  <c:v>2.3801805973053001</c:v>
                </c:pt>
                <c:pt idx="692">
                  <c:v>2.3812961578369101</c:v>
                </c:pt>
                <c:pt idx="693">
                  <c:v>2.3821370601654102</c:v>
                </c:pt>
                <c:pt idx="694">
                  <c:v>2.3829796314239502</c:v>
                </c:pt>
                <c:pt idx="695">
                  <c:v>2.3839924335479701</c:v>
                </c:pt>
                <c:pt idx="696">
                  <c:v>2.3850078582763699</c:v>
                </c:pt>
                <c:pt idx="697">
                  <c:v>2.38605904579163</c:v>
                </c:pt>
                <c:pt idx="698">
                  <c:v>2.3870902061462398</c:v>
                </c:pt>
                <c:pt idx="699">
                  <c:v>2.3879318237304701</c:v>
                </c:pt>
                <c:pt idx="700">
                  <c:v>2.38877177238464</c:v>
                </c:pt>
                <c:pt idx="701">
                  <c:v>2.3897953033447301</c:v>
                </c:pt>
                <c:pt idx="702">
                  <c:v>2.3908064365386998</c:v>
                </c:pt>
                <c:pt idx="703">
                  <c:v>2.39171290397644</c:v>
                </c:pt>
                <c:pt idx="704">
                  <c:v>2.3926076889038099</c:v>
                </c:pt>
                <c:pt idx="705">
                  <c:v>2.3932287693023699</c:v>
                </c:pt>
                <c:pt idx="706">
                  <c:v>2.3938651084899898</c:v>
                </c:pt>
                <c:pt idx="707">
                  <c:v>2.3948407173156698</c:v>
                </c:pt>
                <c:pt idx="708">
                  <c:v>2.3957922458648699</c:v>
                </c:pt>
                <c:pt idx="709">
                  <c:v>2.3965990543365501</c:v>
                </c:pt>
                <c:pt idx="710">
                  <c:v>2.3973982334136998</c:v>
                </c:pt>
                <c:pt idx="711">
                  <c:v>2.3982710838317902</c:v>
                </c:pt>
                <c:pt idx="712">
                  <c:v>2.3991391658782999</c:v>
                </c:pt>
                <c:pt idx="713">
                  <c:v>2.4001109600067099</c:v>
                </c:pt>
                <c:pt idx="714">
                  <c:v>2.4010701179504399</c:v>
                </c:pt>
                <c:pt idx="715">
                  <c:v>2.4019436836242698</c:v>
                </c:pt>
                <c:pt idx="716">
                  <c:v>2.40282130241394</c:v>
                </c:pt>
                <c:pt idx="717">
                  <c:v>2.4036548137664799</c:v>
                </c:pt>
                <c:pt idx="718">
                  <c:v>2.4044737815856898</c:v>
                </c:pt>
                <c:pt idx="719">
                  <c:v>2.4054255485534699</c:v>
                </c:pt>
                <c:pt idx="720">
                  <c:v>2.4063737392425502</c:v>
                </c:pt>
                <c:pt idx="721">
                  <c:v>2.4070520401000999</c:v>
                </c:pt>
                <c:pt idx="722">
                  <c:v>2.4077405929565399</c:v>
                </c:pt>
                <c:pt idx="723">
                  <c:v>2.4087781906127899</c:v>
                </c:pt>
                <c:pt idx="724">
                  <c:v>2.4097998142242401</c:v>
                </c:pt>
                <c:pt idx="725">
                  <c:v>2.4105756282806401</c:v>
                </c:pt>
                <c:pt idx="726">
                  <c:v>2.4113574028015101</c:v>
                </c:pt>
                <c:pt idx="727">
                  <c:v>2.41208744049072</c:v>
                </c:pt>
                <c:pt idx="728">
                  <c:v>2.4128279685974099</c:v>
                </c:pt>
                <c:pt idx="729">
                  <c:v>2.4138560295104998</c:v>
                </c:pt>
                <c:pt idx="730">
                  <c:v>2.4148616790771502</c:v>
                </c:pt>
                <c:pt idx="731">
                  <c:v>2.4155566692352299</c:v>
                </c:pt>
                <c:pt idx="732">
                  <c:v>2.4162502288818399</c:v>
                </c:pt>
                <c:pt idx="733">
                  <c:v>2.4172551631927499</c:v>
                </c:pt>
                <c:pt idx="734">
                  <c:v>2.4182486534118701</c:v>
                </c:pt>
                <c:pt idx="735">
                  <c:v>2.4191532135009801</c:v>
                </c:pt>
                <c:pt idx="736">
                  <c:v>2.42004442214966</c:v>
                </c:pt>
                <c:pt idx="737">
                  <c:v>2.42094850540161</c:v>
                </c:pt>
                <c:pt idx="738">
                  <c:v>2.4218490123748802</c:v>
                </c:pt>
                <c:pt idx="739">
                  <c:v>2.4227130413055402</c:v>
                </c:pt>
                <c:pt idx="740">
                  <c:v>2.4235744476318399</c:v>
                </c:pt>
                <c:pt idx="741">
                  <c:v>2.4244089126586901</c:v>
                </c:pt>
                <c:pt idx="742">
                  <c:v>2.4252381324768102</c:v>
                </c:pt>
                <c:pt idx="743">
                  <c:v>2.4262969493865998</c:v>
                </c:pt>
                <c:pt idx="744">
                  <c:v>2.42733526229858</c:v>
                </c:pt>
                <c:pt idx="745">
                  <c:v>2.4280378818511998</c:v>
                </c:pt>
                <c:pt idx="746">
                  <c:v>2.4287445545196502</c:v>
                </c:pt>
                <c:pt idx="747">
                  <c:v>2.4297044277191202</c:v>
                </c:pt>
                <c:pt idx="748">
                  <c:v>2.43066430091858</c:v>
                </c:pt>
                <c:pt idx="749">
                  <c:v>2.4315345287322998</c:v>
                </c:pt>
                <c:pt idx="750">
                  <c:v>2.4323885440826398</c:v>
                </c:pt>
                <c:pt idx="751">
                  <c:v>2.4330890178680402</c:v>
                </c:pt>
                <c:pt idx="752">
                  <c:v>2.4337937831878702</c:v>
                </c:pt>
                <c:pt idx="753">
                  <c:v>2.4347095489502002</c:v>
                </c:pt>
                <c:pt idx="754">
                  <c:v>2.4356060028076199</c:v>
                </c:pt>
                <c:pt idx="755">
                  <c:v>2.43637943267822</c:v>
                </c:pt>
                <c:pt idx="756">
                  <c:v>2.43714475631714</c:v>
                </c:pt>
                <c:pt idx="757">
                  <c:v>2.4377408027648899</c:v>
                </c:pt>
                <c:pt idx="758">
                  <c:v>2.4383482933044398</c:v>
                </c:pt>
                <c:pt idx="759">
                  <c:v>2.4392366409301798</c:v>
                </c:pt>
                <c:pt idx="760">
                  <c:v>2.4401049613952601</c:v>
                </c:pt>
                <c:pt idx="761">
                  <c:v>2.44083499908447</c:v>
                </c:pt>
                <c:pt idx="762">
                  <c:v>2.4415631294250502</c:v>
                </c:pt>
                <c:pt idx="763">
                  <c:v>2.4424192905425999</c:v>
                </c:pt>
                <c:pt idx="764">
                  <c:v>2.4432618618011501</c:v>
                </c:pt>
                <c:pt idx="765">
                  <c:v>2.4441342353820801</c:v>
                </c:pt>
                <c:pt idx="766">
                  <c:v>2.4450018405914302</c:v>
                </c:pt>
                <c:pt idx="767">
                  <c:v>2.4457440376281698</c:v>
                </c:pt>
                <c:pt idx="768">
                  <c:v>2.4464955329895002</c:v>
                </c:pt>
                <c:pt idx="769">
                  <c:v>2.44729852676392</c:v>
                </c:pt>
                <c:pt idx="770">
                  <c:v>2.4480853080749498</c:v>
                </c:pt>
                <c:pt idx="771">
                  <c:v>2.4488883018493701</c:v>
                </c:pt>
                <c:pt idx="772">
                  <c:v>2.4496920108795202</c:v>
                </c:pt>
                <c:pt idx="773">
                  <c:v>2.4502730369567902</c:v>
                </c:pt>
                <c:pt idx="774">
                  <c:v>2.4508643150329599</c:v>
                </c:pt>
                <c:pt idx="775">
                  <c:v>2.4518682956695601</c:v>
                </c:pt>
                <c:pt idx="776">
                  <c:v>2.4528553485870401</c:v>
                </c:pt>
                <c:pt idx="777">
                  <c:v>2.4534888267517099</c:v>
                </c:pt>
                <c:pt idx="778">
                  <c:v>2.4541261196136501</c:v>
                </c:pt>
                <c:pt idx="779">
                  <c:v>2.4549083709716801</c:v>
                </c:pt>
                <c:pt idx="780">
                  <c:v>2.4556939601898198</c:v>
                </c:pt>
                <c:pt idx="781">
                  <c:v>2.4565706253051798</c:v>
                </c:pt>
                <c:pt idx="782">
                  <c:v>2.4574270248413099</c:v>
                </c:pt>
                <c:pt idx="783">
                  <c:v>2.45811915397644</c:v>
                </c:pt>
                <c:pt idx="784">
                  <c:v>2.4588074684143102</c:v>
                </c:pt>
                <c:pt idx="785">
                  <c:v>2.4597239494323699</c:v>
                </c:pt>
                <c:pt idx="786">
                  <c:v>2.4606289863586399</c:v>
                </c:pt>
                <c:pt idx="787">
                  <c:v>2.4613950252532999</c:v>
                </c:pt>
                <c:pt idx="788">
                  <c:v>2.4621560573577899</c:v>
                </c:pt>
                <c:pt idx="789">
                  <c:v>2.4630813598632799</c:v>
                </c:pt>
                <c:pt idx="790">
                  <c:v>2.4639966487884499</c:v>
                </c:pt>
                <c:pt idx="791">
                  <c:v>2.4646689891815199</c:v>
                </c:pt>
                <c:pt idx="792">
                  <c:v>2.4653446674346902</c:v>
                </c:pt>
                <c:pt idx="793">
                  <c:v>2.4661352634429901</c:v>
                </c:pt>
                <c:pt idx="794">
                  <c:v>2.4669239521026598</c:v>
                </c:pt>
                <c:pt idx="795">
                  <c:v>2.4678430557250999</c:v>
                </c:pt>
                <c:pt idx="796">
                  <c:v>2.4687421321868901</c:v>
                </c:pt>
                <c:pt idx="797">
                  <c:v>2.4693396091461199</c:v>
                </c:pt>
                <c:pt idx="798">
                  <c:v>2.4699413776397701</c:v>
                </c:pt>
                <c:pt idx="799">
                  <c:v>2.47083616256714</c:v>
                </c:pt>
                <c:pt idx="800">
                  <c:v>2.4717252254486102</c:v>
                </c:pt>
                <c:pt idx="801">
                  <c:v>2.47242975234985</c:v>
                </c:pt>
                <c:pt idx="802">
                  <c:v>2.47312331199646</c:v>
                </c:pt>
                <c:pt idx="803">
                  <c:v>2.4737319946289098</c:v>
                </c:pt>
                <c:pt idx="804">
                  <c:v>2.4743466377258301</c:v>
                </c:pt>
                <c:pt idx="805">
                  <c:v>2.4751553535461399</c:v>
                </c:pt>
                <c:pt idx="806">
                  <c:v>2.47594213485718</c:v>
                </c:pt>
                <c:pt idx="807">
                  <c:v>2.47662305831909</c:v>
                </c:pt>
                <c:pt idx="808">
                  <c:v>2.4772999286651598</c:v>
                </c:pt>
                <c:pt idx="809">
                  <c:v>2.4779016971588099</c:v>
                </c:pt>
                <c:pt idx="810">
                  <c:v>2.4785065650939901</c:v>
                </c:pt>
                <c:pt idx="811">
                  <c:v>2.4793121814727801</c:v>
                </c:pt>
                <c:pt idx="812">
                  <c:v>2.4801051616668701</c:v>
                </c:pt>
                <c:pt idx="813">
                  <c:v>2.4807510375976598</c:v>
                </c:pt>
                <c:pt idx="814">
                  <c:v>2.4814002513885498</c:v>
                </c:pt>
                <c:pt idx="815">
                  <c:v>2.4822311401367201</c:v>
                </c:pt>
                <c:pt idx="816">
                  <c:v>2.48304271697998</c:v>
                </c:pt>
                <c:pt idx="817">
                  <c:v>2.4838004112243701</c:v>
                </c:pt>
                <c:pt idx="818">
                  <c:v>2.4845595359802202</c:v>
                </c:pt>
                <c:pt idx="819">
                  <c:v>2.4851837158203098</c:v>
                </c:pt>
                <c:pt idx="820">
                  <c:v>2.48581838607788</c:v>
                </c:pt>
                <c:pt idx="821">
                  <c:v>2.4865927696228001</c:v>
                </c:pt>
                <c:pt idx="822">
                  <c:v>2.4873514175414999</c:v>
                </c:pt>
                <c:pt idx="823">
                  <c:v>2.4880130290985099</c:v>
                </c:pt>
                <c:pt idx="824">
                  <c:v>2.4886751174926798</c:v>
                </c:pt>
                <c:pt idx="825">
                  <c:v>2.4892318248748802</c:v>
                </c:pt>
                <c:pt idx="826">
                  <c:v>2.48979520797729</c:v>
                </c:pt>
                <c:pt idx="827">
                  <c:v>2.4907267093658398</c:v>
                </c:pt>
                <c:pt idx="828">
                  <c:v>2.4916415214538601</c:v>
                </c:pt>
                <c:pt idx="829">
                  <c:v>2.4921956062316899</c:v>
                </c:pt>
                <c:pt idx="830">
                  <c:v>2.4927515983581499</c:v>
                </c:pt>
                <c:pt idx="831">
                  <c:v>2.4935643672943102</c:v>
                </c:pt>
                <c:pt idx="832">
                  <c:v>2.49437475204468</c:v>
                </c:pt>
                <c:pt idx="833">
                  <c:v>2.4950864315032999</c:v>
                </c:pt>
                <c:pt idx="834">
                  <c:v>2.4957840442657502</c:v>
                </c:pt>
                <c:pt idx="835">
                  <c:v>2.4965152740478498</c:v>
                </c:pt>
                <c:pt idx="836">
                  <c:v>2.4972403049468999</c:v>
                </c:pt>
                <c:pt idx="837">
                  <c:v>2.4979989528656001</c:v>
                </c:pt>
                <c:pt idx="838">
                  <c:v>2.4987483024597199</c:v>
                </c:pt>
                <c:pt idx="839">
                  <c:v>2.4994344711303702</c:v>
                </c:pt>
                <c:pt idx="840">
                  <c:v>2.50012230873108</c:v>
                </c:pt>
                <c:pt idx="841">
                  <c:v>2.5010113716125502</c:v>
                </c:pt>
                <c:pt idx="842">
                  <c:v>2.5018863677978498</c:v>
                </c:pt>
                <c:pt idx="843">
                  <c:v>2.50240135192871</c:v>
                </c:pt>
                <c:pt idx="844">
                  <c:v>2.5029246807098402</c:v>
                </c:pt>
                <c:pt idx="845">
                  <c:v>2.5036938190460201</c:v>
                </c:pt>
                <c:pt idx="846">
                  <c:v>2.5044605731964098</c:v>
                </c:pt>
                <c:pt idx="847">
                  <c:v>2.5052087306976301</c:v>
                </c:pt>
                <c:pt idx="848">
                  <c:v>2.5059406757354701</c:v>
                </c:pt>
                <c:pt idx="849">
                  <c:v>2.5064785480499299</c:v>
                </c:pt>
                <c:pt idx="850">
                  <c:v>2.5070209503173801</c:v>
                </c:pt>
                <c:pt idx="851">
                  <c:v>2.50783395767212</c:v>
                </c:pt>
                <c:pt idx="852">
                  <c:v>2.5086364746093799</c:v>
                </c:pt>
                <c:pt idx="853">
                  <c:v>2.5092215538024898</c:v>
                </c:pt>
                <c:pt idx="854">
                  <c:v>2.5098009109497101</c:v>
                </c:pt>
                <c:pt idx="855">
                  <c:v>2.5103604793548602</c:v>
                </c:pt>
                <c:pt idx="856">
                  <c:v>2.51092505455017</c:v>
                </c:pt>
                <c:pt idx="857">
                  <c:v>2.5116388797760001</c:v>
                </c:pt>
                <c:pt idx="858">
                  <c:v>2.5123322010040301</c:v>
                </c:pt>
                <c:pt idx="859">
                  <c:v>2.5129442214965798</c:v>
                </c:pt>
                <c:pt idx="860">
                  <c:v>2.5135586261749299</c:v>
                </c:pt>
                <c:pt idx="861">
                  <c:v>2.5141801834106401</c:v>
                </c:pt>
                <c:pt idx="862">
                  <c:v>2.5147962570190399</c:v>
                </c:pt>
                <c:pt idx="863">
                  <c:v>2.51552057266235</c:v>
                </c:pt>
                <c:pt idx="864">
                  <c:v>2.5162422657012899</c:v>
                </c:pt>
                <c:pt idx="865">
                  <c:v>2.5168004035949698</c:v>
                </c:pt>
                <c:pt idx="866">
                  <c:v>2.51736640930176</c:v>
                </c:pt>
                <c:pt idx="867">
                  <c:v>2.5181648731231698</c:v>
                </c:pt>
                <c:pt idx="868">
                  <c:v>2.51894283294678</c:v>
                </c:pt>
                <c:pt idx="869">
                  <c:v>2.51958084106445</c:v>
                </c:pt>
                <c:pt idx="870">
                  <c:v>2.5202221870422399</c:v>
                </c:pt>
                <c:pt idx="871">
                  <c:v>2.5207679271697998</c:v>
                </c:pt>
                <c:pt idx="872">
                  <c:v>2.5213241577148402</c:v>
                </c:pt>
                <c:pt idx="873">
                  <c:v>2.5220601558685298</c:v>
                </c:pt>
                <c:pt idx="874">
                  <c:v>2.5227825641632098</c:v>
                </c:pt>
                <c:pt idx="875">
                  <c:v>2.5233318805694598</c:v>
                </c:pt>
                <c:pt idx="876">
                  <c:v>2.5238823890686</c:v>
                </c:pt>
                <c:pt idx="877">
                  <c:v>2.52445721626282</c:v>
                </c:pt>
                <c:pt idx="878">
                  <c:v>2.52503633499146</c:v>
                </c:pt>
                <c:pt idx="879">
                  <c:v>2.5258555412292498</c:v>
                </c:pt>
                <c:pt idx="880">
                  <c:v>2.52666211128235</c:v>
                </c:pt>
                <c:pt idx="881">
                  <c:v>2.52720046043396</c:v>
                </c:pt>
                <c:pt idx="882">
                  <c:v>2.52773857116699</c:v>
                </c:pt>
                <c:pt idx="883">
                  <c:v>2.5285205841064502</c:v>
                </c:pt>
                <c:pt idx="884">
                  <c:v>2.52929759025574</c:v>
                </c:pt>
                <c:pt idx="885">
                  <c:v>2.52986741065979</c:v>
                </c:pt>
                <c:pt idx="886">
                  <c:v>2.5304305553436302</c:v>
                </c:pt>
                <c:pt idx="887">
                  <c:v>2.53120017051697</c:v>
                </c:pt>
                <c:pt idx="888">
                  <c:v>2.5319597721099898</c:v>
                </c:pt>
                <c:pt idx="889">
                  <c:v>2.5325267314910902</c:v>
                </c:pt>
                <c:pt idx="890">
                  <c:v>2.5330908298492401</c:v>
                </c:pt>
                <c:pt idx="891">
                  <c:v>2.5337545871734601</c:v>
                </c:pt>
                <c:pt idx="892">
                  <c:v>2.534423828125</c:v>
                </c:pt>
                <c:pt idx="893">
                  <c:v>2.5352087020874001</c:v>
                </c:pt>
                <c:pt idx="894">
                  <c:v>2.5359795093536399</c:v>
                </c:pt>
                <c:pt idx="895">
                  <c:v>2.5363974571228001</c:v>
                </c:pt>
                <c:pt idx="896">
                  <c:v>2.5368270874023402</c:v>
                </c:pt>
                <c:pt idx="897">
                  <c:v>2.53756499290466</c:v>
                </c:pt>
                <c:pt idx="898">
                  <c:v>2.53829717636108</c:v>
                </c:pt>
                <c:pt idx="899">
                  <c:v>2.5388808250427202</c:v>
                </c:pt>
                <c:pt idx="900">
                  <c:v>2.5394535064697301</c:v>
                </c:pt>
                <c:pt idx="901">
                  <c:v>2.5399641990661599</c:v>
                </c:pt>
                <c:pt idx="902">
                  <c:v>2.5404787063598602</c:v>
                </c:pt>
                <c:pt idx="903">
                  <c:v>2.5411953926086399</c:v>
                </c:pt>
                <c:pt idx="904">
                  <c:v>2.54189896583557</c:v>
                </c:pt>
                <c:pt idx="905">
                  <c:v>2.5424101352691699</c:v>
                </c:pt>
                <c:pt idx="906">
                  <c:v>2.5429210662841801</c:v>
                </c:pt>
                <c:pt idx="907">
                  <c:v>2.54345679283142</c:v>
                </c:pt>
                <c:pt idx="908">
                  <c:v>2.5439939498901398</c:v>
                </c:pt>
                <c:pt idx="909">
                  <c:v>2.5446240901946999</c:v>
                </c:pt>
                <c:pt idx="910">
                  <c:v>2.5452394485473602</c:v>
                </c:pt>
                <c:pt idx="911">
                  <c:v>2.54578685760498</c:v>
                </c:pt>
                <c:pt idx="912">
                  <c:v>2.5463397502899201</c:v>
                </c:pt>
                <c:pt idx="913">
                  <c:v>2.54697942733765</c:v>
                </c:pt>
                <c:pt idx="914">
                  <c:v>2.5476055145263699</c:v>
                </c:pt>
                <c:pt idx="915">
                  <c:v>2.5482432842254599</c:v>
                </c:pt>
                <c:pt idx="916">
                  <c:v>2.5488851070404102</c:v>
                </c:pt>
                <c:pt idx="917">
                  <c:v>2.5493638515472399</c:v>
                </c:pt>
                <c:pt idx="918">
                  <c:v>2.5498516559600799</c:v>
                </c:pt>
                <c:pt idx="919">
                  <c:v>2.5506021976470898</c:v>
                </c:pt>
                <c:pt idx="920">
                  <c:v>2.5513346195220898</c:v>
                </c:pt>
                <c:pt idx="921">
                  <c:v>2.5518565177917498</c:v>
                </c:pt>
                <c:pt idx="922">
                  <c:v>2.5523808002471902</c:v>
                </c:pt>
                <c:pt idx="923">
                  <c:v>2.5528922080993701</c:v>
                </c:pt>
                <c:pt idx="924">
                  <c:v>2.5534119606018102</c:v>
                </c:pt>
                <c:pt idx="925">
                  <c:v>2.55408716201782</c:v>
                </c:pt>
                <c:pt idx="926">
                  <c:v>2.5547523498535201</c:v>
                </c:pt>
                <c:pt idx="927">
                  <c:v>2.5552353858947798</c:v>
                </c:pt>
                <c:pt idx="928">
                  <c:v>2.5557179450988801</c:v>
                </c:pt>
                <c:pt idx="929">
                  <c:v>2.5563123226165798</c:v>
                </c:pt>
                <c:pt idx="930">
                  <c:v>2.55690598487854</c:v>
                </c:pt>
                <c:pt idx="931">
                  <c:v>2.5575916767120401</c:v>
                </c:pt>
                <c:pt idx="932">
                  <c:v>2.5582683086395299</c:v>
                </c:pt>
                <c:pt idx="933">
                  <c:v>2.5588321685790998</c:v>
                </c:pt>
                <c:pt idx="934">
                  <c:v>2.5593924522399898</c:v>
                </c:pt>
                <c:pt idx="935">
                  <c:v>2.5600728988647501</c:v>
                </c:pt>
                <c:pt idx="936">
                  <c:v>2.56074786186218</c:v>
                </c:pt>
                <c:pt idx="937">
                  <c:v>2.5612266063690199</c:v>
                </c:pt>
                <c:pt idx="938">
                  <c:v>2.5617053508758501</c:v>
                </c:pt>
                <c:pt idx="939">
                  <c:v>2.5624692440032999</c:v>
                </c:pt>
                <c:pt idx="940">
                  <c:v>2.56322050094604</c:v>
                </c:pt>
                <c:pt idx="941">
                  <c:v>2.5636110305786102</c:v>
                </c:pt>
                <c:pt idx="942">
                  <c:v>2.56400394439697</c:v>
                </c:pt>
                <c:pt idx="943">
                  <c:v>2.5646765232086199</c:v>
                </c:pt>
                <c:pt idx="944">
                  <c:v>2.5653536319732702</c:v>
                </c:pt>
                <c:pt idx="945">
                  <c:v>2.5659849643707302</c:v>
                </c:pt>
                <c:pt idx="946">
                  <c:v>2.5666031837463401</c:v>
                </c:pt>
                <c:pt idx="947">
                  <c:v>2.5669903755188002</c:v>
                </c:pt>
                <c:pt idx="948">
                  <c:v>2.5673878192901598</c:v>
                </c:pt>
                <c:pt idx="949">
                  <c:v>2.56806445121765</c:v>
                </c:pt>
                <c:pt idx="950">
                  <c:v>2.5687296390533398</c:v>
                </c:pt>
                <c:pt idx="951">
                  <c:v>2.5691885948181201</c:v>
                </c:pt>
                <c:pt idx="952">
                  <c:v>2.56964087486267</c:v>
                </c:pt>
                <c:pt idx="953">
                  <c:v>2.57014060020447</c:v>
                </c:pt>
                <c:pt idx="954">
                  <c:v>2.57063961029053</c:v>
                </c:pt>
                <c:pt idx="955">
                  <c:v>2.5712571144103999</c:v>
                </c:pt>
                <c:pt idx="956">
                  <c:v>2.5718619823455802</c:v>
                </c:pt>
                <c:pt idx="957">
                  <c:v>2.5723290443420401</c:v>
                </c:pt>
                <c:pt idx="958">
                  <c:v>2.5727999210357702</c:v>
                </c:pt>
                <c:pt idx="959">
                  <c:v>2.57332563400269</c:v>
                </c:pt>
                <c:pt idx="960">
                  <c:v>2.5738463401794398</c:v>
                </c:pt>
                <c:pt idx="961">
                  <c:v>2.57440209388733</c:v>
                </c:pt>
                <c:pt idx="962">
                  <c:v>2.574951171875</c:v>
                </c:pt>
                <c:pt idx="963">
                  <c:v>2.5754280090332</c:v>
                </c:pt>
                <c:pt idx="964">
                  <c:v>2.5759139060974099</c:v>
                </c:pt>
                <c:pt idx="965">
                  <c:v>2.5765573978424099</c:v>
                </c:pt>
                <c:pt idx="966">
                  <c:v>2.5771842002868701</c:v>
                </c:pt>
                <c:pt idx="967">
                  <c:v>2.5777270793914799</c:v>
                </c:pt>
                <c:pt idx="968">
                  <c:v>2.5782780647277801</c:v>
                </c:pt>
                <c:pt idx="969">
                  <c:v>2.5786995887756299</c:v>
                </c:pt>
                <c:pt idx="970">
                  <c:v>2.57912945747375</c:v>
                </c:pt>
                <c:pt idx="971">
                  <c:v>2.57981181144714</c:v>
                </c:pt>
                <c:pt idx="972">
                  <c:v>2.5804808139800999</c:v>
                </c:pt>
                <c:pt idx="973">
                  <c:v>2.5809090137481698</c:v>
                </c:pt>
                <c:pt idx="974">
                  <c:v>2.5813353061675999</c:v>
                </c:pt>
                <c:pt idx="975">
                  <c:v>2.5818431377410902</c:v>
                </c:pt>
                <c:pt idx="976">
                  <c:v>2.5823552608489999</c:v>
                </c:pt>
                <c:pt idx="977">
                  <c:v>2.5829479694366499</c:v>
                </c:pt>
                <c:pt idx="978">
                  <c:v>2.5835328102111799</c:v>
                </c:pt>
                <c:pt idx="979">
                  <c:v>2.5839989185333301</c:v>
                </c:pt>
                <c:pt idx="980">
                  <c:v>2.58446264266968</c:v>
                </c:pt>
                <c:pt idx="981">
                  <c:v>2.5850384235382098</c:v>
                </c:pt>
                <c:pt idx="982">
                  <c:v>2.58561134338379</c:v>
                </c:pt>
                <c:pt idx="983">
                  <c:v>2.58616971969604</c:v>
                </c:pt>
                <c:pt idx="984">
                  <c:v>2.5867247581481898</c:v>
                </c:pt>
                <c:pt idx="985">
                  <c:v>2.58731937408447</c:v>
                </c:pt>
                <c:pt idx="986">
                  <c:v>2.58790802955627</c:v>
                </c:pt>
                <c:pt idx="987">
                  <c:v>2.5884373188018799</c:v>
                </c:pt>
                <c:pt idx="988">
                  <c:v>2.5889649391174299</c:v>
                </c:pt>
                <c:pt idx="989">
                  <c:v>2.5894100666046098</c:v>
                </c:pt>
                <c:pt idx="990">
                  <c:v>2.5898604393005402</c:v>
                </c:pt>
                <c:pt idx="991">
                  <c:v>2.5905559062957799</c:v>
                </c:pt>
                <c:pt idx="992">
                  <c:v>2.59123754501343</c:v>
                </c:pt>
                <c:pt idx="993">
                  <c:v>2.5915060043335001</c:v>
                </c:pt>
                <c:pt idx="994">
                  <c:v>2.5917813777923602</c:v>
                </c:pt>
                <c:pt idx="995">
                  <c:v>2.5924603939056401</c:v>
                </c:pt>
                <c:pt idx="996">
                  <c:v>2.5931382179260298</c:v>
                </c:pt>
                <c:pt idx="997">
                  <c:v>2.5936036109924299</c:v>
                </c:pt>
                <c:pt idx="998">
                  <c:v>2.5940594673156698</c:v>
                </c:pt>
                <c:pt idx="999">
                  <c:v>2.5944652557372998</c:v>
                </c:pt>
                <c:pt idx="1000">
                  <c:v>2.5948779582977299</c:v>
                </c:pt>
                <c:pt idx="1001">
                  <c:v>2.5954604148864702</c:v>
                </c:pt>
                <c:pt idx="1002">
                  <c:v>2.5960288047790501</c:v>
                </c:pt>
                <c:pt idx="1003">
                  <c:v>2.5964150428771999</c:v>
                </c:pt>
                <c:pt idx="1004">
                  <c:v>2.5968017578125</c:v>
                </c:pt>
                <c:pt idx="1005">
                  <c:v>2.5972859859466602</c:v>
                </c:pt>
                <c:pt idx="1006">
                  <c:v>2.59776735305786</c:v>
                </c:pt>
                <c:pt idx="1007">
                  <c:v>2.5982964038848899</c:v>
                </c:pt>
                <c:pt idx="1008">
                  <c:v>2.5988178253173801</c:v>
                </c:pt>
                <c:pt idx="1009">
                  <c:v>2.5992476940154998</c:v>
                </c:pt>
                <c:pt idx="1010">
                  <c:v>2.5996854305267298</c:v>
                </c:pt>
                <c:pt idx="1011">
                  <c:v>2.6002061367034899</c:v>
                </c:pt>
                <c:pt idx="1012">
                  <c:v>2.6007175445556601</c:v>
                </c:pt>
                <c:pt idx="1013">
                  <c:v>2.6012055873870898</c:v>
                </c:pt>
                <c:pt idx="1014">
                  <c:v>2.6016981601715101</c:v>
                </c:pt>
                <c:pt idx="1015">
                  <c:v>2.6021161079406698</c:v>
                </c:pt>
                <c:pt idx="1016">
                  <c:v>2.6025514602661102</c:v>
                </c:pt>
                <c:pt idx="1017">
                  <c:v>2.6031949520111102</c:v>
                </c:pt>
                <c:pt idx="1018">
                  <c:v>2.60382127761841</c:v>
                </c:pt>
                <c:pt idx="1019">
                  <c:v>2.60428667068481</c:v>
                </c:pt>
                <c:pt idx="1020">
                  <c:v>2.6047563552856401</c:v>
                </c:pt>
                <c:pt idx="1021">
                  <c:v>2.6051683425903298</c:v>
                </c:pt>
                <c:pt idx="1022">
                  <c:v>2.6055872440338099</c:v>
                </c:pt>
                <c:pt idx="1023">
                  <c:v>2.6061971187591602</c:v>
                </c:pt>
                <c:pt idx="1024">
                  <c:v>2.6067962646484402</c:v>
                </c:pt>
                <c:pt idx="1025">
                  <c:v>2.6071798801422101</c:v>
                </c:pt>
                <c:pt idx="1026">
                  <c:v>2.6075522899627699</c:v>
                </c:pt>
                <c:pt idx="1027">
                  <c:v>2.60807156562805</c:v>
                </c:pt>
                <c:pt idx="1028">
                  <c:v>2.6085977554321298</c:v>
                </c:pt>
                <c:pt idx="1029">
                  <c:v>2.6091125011444101</c:v>
                </c:pt>
                <c:pt idx="1030">
                  <c:v>2.6096241474151598</c:v>
                </c:pt>
                <c:pt idx="1031">
                  <c:v>2.6101226806640598</c:v>
                </c:pt>
                <c:pt idx="1032">
                  <c:v>2.6106138229370099</c:v>
                </c:pt>
                <c:pt idx="1033">
                  <c:v>2.6111321449279798</c:v>
                </c:pt>
                <c:pt idx="1034">
                  <c:v>2.6116464138031001</c:v>
                </c:pt>
                <c:pt idx="1035">
                  <c:v>2.6121251583099401</c:v>
                </c:pt>
                <c:pt idx="1036">
                  <c:v>2.6126081943511998</c:v>
                </c:pt>
                <c:pt idx="1037">
                  <c:v>2.61321997642517</c:v>
                </c:pt>
                <c:pt idx="1038">
                  <c:v>2.6138229370117201</c:v>
                </c:pt>
                <c:pt idx="1039">
                  <c:v>2.6142096519470202</c:v>
                </c:pt>
                <c:pt idx="1040">
                  <c:v>2.61459517478943</c:v>
                </c:pt>
                <c:pt idx="1041">
                  <c:v>2.6150648593902601</c:v>
                </c:pt>
                <c:pt idx="1042">
                  <c:v>2.61553931236267</c:v>
                </c:pt>
                <c:pt idx="1043">
                  <c:v>2.6161246299743701</c:v>
                </c:pt>
                <c:pt idx="1044">
                  <c:v>2.6166930198669398</c:v>
                </c:pt>
                <c:pt idx="1045">
                  <c:v>2.61692571640015</c:v>
                </c:pt>
                <c:pt idx="1046">
                  <c:v>2.6171677112579301</c:v>
                </c:pt>
                <c:pt idx="1047">
                  <c:v>2.6178326606750502</c:v>
                </c:pt>
                <c:pt idx="1048">
                  <c:v>2.6184945106506299</c:v>
                </c:pt>
                <c:pt idx="1049">
                  <c:v>2.61883473396301</c:v>
                </c:pt>
                <c:pt idx="1050">
                  <c:v>2.6191654205322301</c:v>
                </c:pt>
                <c:pt idx="1051">
                  <c:v>2.6196205615997301</c:v>
                </c:pt>
                <c:pt idx="1052">
                  <c:v>2.6200807094574001</c:v>
                </c:pt>
                <c:pt idx="1053">
                  <c:v>2.6205632686614999</c:v>
                </c:pt>
                <c:pt idx="1054">
                  <c:v>2.6210350990295401</c:v>
                </c:pt>
                <c:pt idx="1055">
                  <c:v>2.6214065551757799</c:v>
                </c:pt>
                <c:pt idx="1056">
                  <c:v>2.6217815876007098</c:v>
                </c:pt>
                <c:pt idx="1057">
                  <c:v>2.62225270271301</c:v>
                </c:pt>
                <c:pt idx="1058">
                  <c:v>2.62272000312805</c:v>
                </c:pt>
                <c:pt idx="1059">
                  <c:v>2.6231966018676798</c:v>
                </c:pt>
                <c:pt idx="1060">
                  <c:v>2.6236736774444598</c:v>
                </c:pt>
                <c:pt idx="1061">
                  <c:v>2.6240799427032502</c:v>
                </c:pt>
                <c:pt idx="1062">
                  <c:v>2.6245036125183101</c:v>
                </c:pt>
                <c:pt idx="1063">
                  <c:v>2.6250519752502401</c:v>
                </c:pt>
                <c:pt idx="1064">
                  <c:v>2.6255953311920202</c:v>
                </c:pt>
                <c:pt idx="1065">
                  <c:v>2.6260468959808398</c:v>
                </c:pt>
                <c:pt idx="1066">
                  <c:v>2.6265013217925999</c:v>
                </c:pt>
                <c:pt idx="1067">
                  <c:v>2.6268963813781698</c:v>
                </c:pt>
                <c:pt idx="1068">
                  <c:v>2.6273031234741202</c:v>
                </c:pt>
                <c:pt idx="1069">
                  <c:v>2.62792921066284</c:v>
                </c:pt>
                <c:pt idx="1070">
                  <c:v>2.6285436153411901</c:v>
                </c:pt>
                <c:pt idx="1071">
                  <c:v>2.62895584106445</c:v>
                </c:pt>
                <c:pt idx="1072">
                  <c:v>2.62936210632324</c:v>
                </c:pt>
                <c:pt idx="1073">
                  <c:v>2.62979292869568</c:v>
                </c:pt>
                <c:pt idx="1074">
                  <c:v>2.6302258968353298</c:v>
                </c:pt>
                <c:pt idx="1075">
                  <c:v>2.6307568550109899</c:v>
                </c:pt>
                <c:pt idx="1076">
                  <c:v>2.6312849521636998</c:v>
                </c:pt>
                <c:pt idx="1077">
                  <c:v>2.63167476654053</c:v>
                </c:pt>
                <c:pt idx="1078">
                  <c:v>2.6320526599884002</c:v>
                </c:pt>
                <c:pt idx="1079">
                  <c:v>2.63256907463074</c:v>
                </c:pt>
                <c:pt idx="1080">
                  <c:v>2.6330909729003902</c:v>
                </c:pt>
                <c:pt idx="1081">
                  <c:v>2.63354516029358</c:v>
                </c:pt>
                <c:pt idx="1082">
                  <c:v>2.6340029239654501</c:v>
                </c:pt>
                <c:pt idx="1083">
                  <c:v>2.6345517635345499</c:v>
                </c:pt>
                <c:pt idx="1084">
                  <c:v>2.6350951194763201</c:v>
                </c:pt>
                <c:pt idx="1085">
                  <c:v>2.6355257034301798</c:v>
                </c:pt>
                <c:pt idx="1086">
                  <c:v>2.6359498500824001</c:v>
                </c:pt>
                <c:pt idx="1087">
                  <c:v>2.63640213012695</c:v>
                </c:pt>
                <c:pt idx="1088">
                  <c:v>2.6368610858917201</c:v>
                </c:pt>
                <c:pt idx="1089">
                  <c:v>2.6374466419220002</c:v>
                </c:pt>
                <c:pt idx="1090">
                  <c:v>2.6380200386047399</c:v>
                </c:pt>
                <c:pt idx="1091">
                  <c:v>2.63830661773682</c:v>
                </c:pt>
                <c:pt idx="1092">
                  <c:v>2.6385903358459499</c:v>
                </c:pt>
                <c:pt idx="1093">
                  <c:v>2.6391038894653298</c:v>
                </c:pt>
                <c:pt idx="1094">
                  <c:v>2.63962054252625</c:v>
                </c:pt>
                <c:pt idx="1095">
                  <c:v>2.6400778293609601</c:v>
                </c:pt>
                <c:pt idx="1096">
                  <c:v>2.6405196189880402</c:v>
                </c:pt>
                <c:pt idx="1097">
                  <c:v>2.6407897472381601</c:v>
                </c:pt>
                <c:pt idx="1098">
                  <c:v>2.6410675048828098</c:v>
                </c:pt>
                <c:pt idx="1099">
                  <c:v>2.6416821479797399</c:v>
                </c:pt>
                <c:pt idx="1100">
                  <c:v>2.64229393005371</c:v>
                </c:pt>
                <c:pt idx="1101">
                  <c:v>2.6425683498382599</c:v>
                </c:pt>
                <c:pt idx="1102">
                  <c:v>2.64284014701843</c:v>
                </c:pt>
                <c:pt idx="1103">
                  <c:v>2.6433448791503902</c:v>
                </c:pt>
                <c:pt idx="1104">
                  <c:v>2.64384865760803</c:v>
                </c:pt>
                <c:pt idx="1105">
                  <c:v>2.6442453861236599</c:v>
                </c:pt>
                <c:pt idx="1106">
                  <c:v>2.6446344852447501</c:v>
                </c:pt>
                <c:pt idx="1107">
                  <c:v>2.6450228691101101</c:v>
                </c:pt>
                <c:pt idx="1108">
                  <c:v>2.6454205513000502</c:v>
                </c:pt>
                <c:pt idx="1109">
                  <c:v>2.6458835601806601</c:v>
                </c:pt>
                <c:pt idx="1110">
                  <c:v>2.6463422775268599</c:v>
                </c:pt>
                <c:pt idx="1111">
                  <c:v>2.6467983722686799</c:v>
                </c:pt>
                <c:pt idx="1112">
                  <c:v>2.6472582817077601</c:v>
                </c:pt>
                <c:pt idx="1113">
                  <c:v>2.6476383209228498</c:v>
                </c:pt>
                <c:pt idx="1114">
                  <c:v>2.6480338573455802</c:v>
                </c:pt>
                <c:pt idx="1115">
                  <c:v>2.6486029624939</c:v>
                </c:pt>
                <c:pt idx="1116">
                  <c:v>2.6491658687591602</c:v>
                </c:pt>
                <c:pt idx="1117">
                  <c:v>2.64956855773926</c:v>
                </c:pt>
                <c:pt idx="1118">
                  <c:v>2.6499662399292001</c:v>
                </c:pt>
                <c:pt idx="1119">
                  <c:v>2.6503489017486599</c:v>
                </c:pt>
                <c:pt idx="1120">
                  <c:v>2.6507377624511701</c:v>
                </c:pt>
                <c:pt idx="1121">
                  <c:v>2.65130615234375</c:v>
                </c:pt>
                <c:pt idx="1122">
                  <c:v>2.6518695354461701</c:v>
                </c:pt>
                <c:pt idx="1123">
                  <c:v>2.6522464752197301</c:v>
                </c:pt>
                <c:pt idx="1124">
                  <c:v>2.6526119709014901</c:v>
                </c:pt>
                <c:pt idx="1125">
                  <c:v>2.6530578136444101</c:v>
                </c:pt>
                <c:pt idx="1126">
                  <c:v>2.65350365638733</c:v>
                </c:pt>
                <c:pt idx="1127">
                  <c:v>2.6539514064788801</c:v>
                </c:pt>
                <c:pt idx="1128">
                  <c:v>2.6544020175933798</c:v>
                </c:pt>
                <c:pt idx="1129">
                  <c:v>2.65482425689697</c:v>
                </c:pt>
                <c:pt idx="1130">
                  <c:v>2.6552381515502899</c:v>
                </c:pt>
                <c:pt idx="1131">
                  <c:v>2.6557071208953902</c:v>
                </c:pt>
                <c:pt idx="1132">
                  <c:v>2.6561803817749001</c:v>
                </c:pt>
                <c:pt idx="1133">
                  <c:v>2.65659523010254</c:v>
                </c:pt>
                <c:pt idx="1134">
                  <c:v>2.6570162773132302</c:v>
                </c:pt>
                <c:pt idx="1135">
                  <c:v>2.65758609771729</c:v>
                </c:pt>
                <c:pt idx="1136">
                  <c:v>2.6581494808196999</c:v>
                </c:pt>
                <c:pt idx="1137">
                  <c:v>2.6584744453430198</c:v>
                </c:pt>
                <c:pt idx="1138">
                  <c:v>2.6587874889373802</c:v>
                </c:pt>
                <c:pt idx="1139">
                  <c:v>2.65924167633057</c:v>
                </c:pt>
                <c:pt idx="1140">
                  <c:v>2.6597037315368701</c:v>
                </c:pt>
                <c:pt idx="1141">
                  <c:v>2.6602044105529798</c:v>
                </c:pt>
                <c:pt idx="1142">
                  <c:v>2.6606910228729199</c:v>
                </c:pt>
                <c:pt idx="1143">
                  <c:v>2.6609303951263401</c:v>
                </c:pt>
                <c:pt idx="1144">
                  <c:v>2.6611690521240199</c:v>
                </c:pt>
                <c:pt idx="1145">
                  <c:v>2.6617007255554199</c:v>
                </c:pt>
                <c:pt idx="1146">
                  <c:v>2.6622357368469198</c:v>
                </c:pt>
                <c:pt idx="1147">
                  <c:v>2.6625719070434601</c:v>
                </c:pt>
                <c:pt idx="1148">
                  <c:v>2.6628968715667698</c:v>
                </c:pt>
                <c:pt idx="1149">
                  <c:v>2.66323637962341</c:v>
                </c:pt>
                <c:pt idx="1150">
                  <c:v>2.6635825634002699</c:v>
                </c:pt>
                <c:pt idx="1151">
                  <c:v>2.6641070842742902</c:v>
                </c:pt>
                <c:pt idx="1152">
                  <c:v>2.6646280288696298</c:v>
                </c:pt>
                <c:pt idx="1153">
                  <c:v>2.6648867130279501</c:v>
                </c:pt>
                <c:pt idx="1154">
                  <c:v>2.66514945030212</c:v>
                </c:pt>
                <c:pt idx="1155">
                  <c:v>2.6656711101532</c:v>
                </c:pt>
                <c:pt idx="1156">
                  <c:v>2.6661889553070099</c:v>
                </c:pt>
                <c:pt idx="1157">
                  <c:v>2.6665222644805899</c:v>
                </c:pt>
                <c:pt idx="1158">
                  <c:v>2.6668515205383301</c:v>
                </c:pt>
                <c:pt idx="1159">
                  <c:v>2.6672508716583301</c:v>
                </c:pt>
                <c:pt idx="1160">
                  <c:v>2.6676623821258501</c:v>
                </c:pt>
                <c:pt idx="1161">
                  <c:v>2.6681098937988299</c:v>
                </c:pt>
                <c:pt idx="1162">
                  <c:v>2.6685545444488499</c:v>
                </c:pt>
                <c:pt idx="1163">
                  <c:v>2.66899466514587</c:v>
                </c:pt>
                <c:pt idx="1164">
                  <c:v>2.6694352626800502</c:v>
                </c:pt>
                <c:pt idx="1165">
                  <c:v>2.66977787017822</c:v>
                </c:pt>
                <c:pt idx="1166">
                  <c:v>2.6701312065124498</c:v>
                </c:pt>
                <c:pt idx="1167">
                  <c:v>2.6706976890564</c:v>
                </c:pt>
                <c:pt idx="1168">
                  <c:v>2.6712603569030802</c:v>
                </c:pt>
                <c:pt idx="1169">
                  <c:v>2.6716074943542498</c:v>
                </c:pt>
                <c:pt idx="1170">
                  <c:v>2.6719415187835698</c:v>
                </c:pt>
                <c:pt idx="1171">
                  <c:v>2.6723272800445601</c:v>
                </c:pt>
                <c:pt idx="1172">
                  <c:v>2.6727137565612802</c:v>
                </c:pt>
                <c:pt idx="1173">
                  <c:v>2.6731939315795898</c:v>
                </c:pt>
                <c:pt idx="1174">
                  <c:v>2.6736757755279501</c:v>
                </c:pt>
                <c:pt idx="1175">
                  <c:v>2.6740472316741899</c:v>
                </c:pt>
                <c:pt idx="1176">
                  <c:v>2.6744077205657999</c:v>
                </c:pt>
                <c:pt idx="1177">
                  <c:v>2.6748452186584499</c:v>
                </c:pt>
                <c:pt idx="1178">
                  <c:v>2.67528200149536</c:v>
                </c:pt>
                <c:pt idx="1179">
                  <c:v>2.6756632328033398</c:v>
                </c:pt>
                <c:pt idx="1180">
                  <c:v>2.6760506629943799</c:v>
                </c:pt>
                <c:pt idx="1181">
                  <c:v>2.6765100955963099</c:v>
                </c:pt>
                <c:pt idx="1182">
                  <c:v>2.67696309089661</c:v>
                </c:pt>
                <c:pt idx="1183">
                  <c:v>2.6773481369018599</c:v>
                </c:pt>
                <c:pt idx="1184">
                  <c:v>2.6777317523956299</c:v>
                </c:pt>
                <c:pt idx="1185">
                  <c:v>2.67813301086426</c:v>
                </c:pt>
                <c:pt idx="1186">
                  <c:v>2.6785426139831499</c:v>
                </c:pt>
                <c:pt idx="1187">
                  <c:v>2.6790826320648198</c:v>
                </c:pt>
                <c:pt idx="1188">
                  <c:v>2.6796131134033199</c:v>
                </c:pt>
                <c:pt idx="1189">
                  <c:v>2.6798498630523699</c:v>
                </c:pt>
                <c:pt idx="1190">
                  <c:v>2.68007135391235</c:v>
                </c:pt>
                <c:pt idx="1191">
                  <c:v>2.6805367469787602</c:v>
                </c:pt>
                <c:pt idx="1192">
                  <c:v>2.6810102462768599</c:v>
                </c:pt>
                <c:pt idx="1193">
                  <c:v>2.6813933849334699</c:v>
                </c:pt>
                <c:pt idx="1194">
                  <c:v>2.6817612648010298</c:v>
                </c:pt>
                <c:pt idx="1195">
                  <c:v>2.6820116043090798</c:v>
                </c:pt>
                <c:pt idx="1196">
                  <c:v>2.6822669506072998</c:v>
                </c:pt>
                <c:pt idx="1197">
                  <c:v>2.6827762126922599</c:v>
                </c:pt>
                <c:pt idx="1198">
                  <c:v>2.68328762054443</c:v>
                </c:pt>
                <c:pt idx="1199">
                  <c:v>2.6835420131683398</c:v>
                </c:pt>
                <c:pt idx="1200">
                  <c:v>2.6837909221649201</c:v>
                </c:pt>
                <c:pt idx="1201">
                  <c:v>2.6841983795165998</c:v>
                </c:pt>
                <c:pt idx="1202">
                  <c:v>2.6846117973327601</c:v>
                </c:pt>
                <c:pt idx="1203">
                  <c:v>2.6850314140319802</c:v>
                </c:pt>
                <c:pt idx="1204">
                  <c:v>2.68544602394104</c:v>
                </c:pt>
                <c:pt idx="1205">
                  <c:v>2.6857228279113801</c:v>
                </c:pt>
                <c:pt idx="1206">
                  <c:v>2.6860089302063002</c:v>
                </c:pt>
                <c:pt idx="1207">
                  <c:v>2.6865131855011</c:v>
                </c:pt>
                <c:pt idx="1208">
                  <c:v>2.68701171875</c:v>
                </c:pt>
                <c:pt idx="1209">
                  <c:v>2.6873123645782502</c:v>
                </c:pt>
                <c:pt idx="1210">
                  <c:v>2.6876089572906499</c:v>
                </c:pt>
                <c:pt idx="1211">
                  <c:v>2.68799877166748</c:v>
                </c:pt>
                <c:pt idx="1212">
                  <c:v>2.6883997917175302</c:v>
                </c:pt>
                <c:pt idx="1213">
                  <c:v>2.6888294219970699</c:v>
                </c:pt>
                <c:pt idx="1214">
                  <c:v>2.68925905227661</c:v>
                </c:pt>
                <c:pt idx="1215">
                  <c:v>2.6896755695343</c:v>
                </c:pt>
                <c:pt idx="1216">
                  <c:v>2.6900873184204102</c:v>
                </c:pt>
                <c:pt idx="1217">
                  <c:v>2.6903941631317099</c:v>
                </c:pt>
                <c:pt idx="1218">
                  <c:v>2.69070672988892</c:v>
                </c:pt>
                <c:pt idx="1219">
                  <c:v>2.6912419795989999</c:v>
                </c:pt>
                <c:pt idx="1220">
                  <c:v>2.6917760372161901</c:v>
                </c:pt>
                <c:pt idx="1221">
                  <c:v>2.6920752525329599</c:v>
                </c:pt>
                <c:pt idx="1222">
                  <c:v>2.6923573017120401</c:v>
                </c:pt>
                <c:pt idx="1223">
                  <c:v>2.6927516460418701</c:v>
                </c:pt>
                <c:pt idx="1224">
                  <c:v>2.6931443214416499</c:v>
                </c:pt>
                <c:pt idx="1225">
                  <c:v>2.6935248374939</c:v>
                </c:pt>
                <c:pt idx="1226">
                  <c:v>2.6939122676849401</c:v>
                </c:pt>
                <c:pt idx="1227">
                  <c:v>2.69430708885193</c:v>
                </c:pt>
                <c:pt idx="1228">
                  <c:v>2.6946945190429701</c:v>
                </c:pt>
                <c:pt idx="1229">
                  <c:v>2.69508600234985</c:v>
                </c:pt>
                <c:pt idx="1230">
                  <c:v>2.6954762935638401</c:v>
                </c:pt>
                <c:pt idx="1231">
                  <c:v>2.69582271575928</c:v>
                </c:pt>
                <c:pt idx="1232">
                  <c:v>2.6961765289306601</c:v>
                </c:pt>
                <c:pt idx="1233">
                  <c:v>2.6966490745544398</c:v>
                </c:pt>
                <c:pt idx="1234">
                  <c:v>2.6971158981323198</c:v>
                </c:pt>
                <c:pt idx="1235">
                  <c:v>2.6974017620086701</c:v>
                </c:pt>
                <c:pt idx="1236">
                  <c:v>2.6976797580718999</c:v>
                </c:pt>
                <c:pt idx="1237">
                  <c:v>2.6980862617492698</c:v>
                </c:pt>
                <c:pt idx="1238">
                  <c:v>2.6985018253326398</c:v>
                </c:pt>
                <c:pt idx="1239">
                  <c:v>2.6989619731903098</c:v>
                </c:pt>
                <c:pt idx="1240">
                  <c:v>2.6994104385375999</c:v>
                </c:pt>
                <c:pt idx="1241">
                  <c:v>2.6996033191680899</c:v>
                </c:pt>
                <c:pt idx="1242">
                  <c:v>2.6997811794281001</c:v>
                </c:pt>
                <c:pt idx="1243">
                  <c:v>2.70024585723877</c:v>
                </c:pt>
                <c:pt idx="1244">
                  <c:v>2.7007186412811302</c:v>
                </c:pt>
                <c:pt idx="1245">
                  <c:v>2.7009851932525599</c:v>
                </c:pt>
                <c:pt idx="1246">
                  <c:v>2.70123958587646</c:v>
                </c:pt>
                <c:pt idx="1247">
                  <c:v>2.7015421390533398</c:v>
                </c:pt>
                <c:pt idx="1248">
                  <c:v>2.70185494422913</c:v>
                </c:pt>
                <c:pt idx="1249">
                  <c:v>2.7023017406463601</c:v>
                </c:pt>
                <c:pt idx="1250">
                  <c:v>2.7027494907379199</c:v>
                </c:pt>
                <c:pt idx="1251">
                  <c:v>2.7029733657836901</c:v>
                </c:pt>
                <c:pt idx="1252">
                  <c:v>2.70319747924805</c:v>
                </c:pt>
                <c:pt idx="1253">
                  <c:v>2.7036442756652801</c:v>
                </c:pt>
                <c:pt idx="1254">
                  <c:v>2.70409488677979</c:v>
                </c:pt>
                <c:pt idx="1255">
                  <c:v>2.7044222354888898</c:v>
                </c:pt>
                <c:pt idx="1256">
                  <c:v>2.70474076271057</c:v>
                </c:pt>
                <c:pt idx="1257">
                  <c:v>2.7050423622131299</c:v>
                </c:pt>
                <c:pt idx="1258">
                  <c:v>2.7053577899932901</c:v>
                </c:pt>
                <c:pt idx="1259">
                  <c:v>2.7058191299438499</c:v>
                </c:pt>
                <c:pt idx="1260">
                  <c:v>2.7062749862670898</c:v>
                </c:pt>
                <c:pt idx="1261">
                  <c:v>2.7065682411193799</c:v>
                </c:pt>
                <c:pt idx="1262">
                  <c:v>2.7068560123443599</c:v>
                </c:pt>
                <c:pt idx="1263">
                  <c:v>2.7072131633758501</c:v>
                </c:pt>
                <c:pt idx="1264">
                  <c:v>2.7075774669647199</c:v>
                </c:pt>
                <c:pt idx="1265">
                  <c:v>2.7079885005950901</c:v>
                </c:pt>
                <c:pt idx="1266">
                  <c:v>2.7084033489227299</c:v>
                </c:pt>
                <c:pt idx="1267">
                  <c:v>2.7087836265564</c:v>
                </c:pt>
                <c:pt idx="1268">
                  <c:v>2.7091538906097399</c:v>
                </c:pt>
                <c:pt idx="1269">
                  <c:v>2.7094380855560298</c:v>
                </c:pt>
                <c:pt idx="1270">
                  <c:v>2.70972347259521</c:v>
                </c:pt>
                <c:pt idx="1271">
                  <c:v>2.7101986408233598</c:v>
                </c:pt>
                <c:pt idx="1272">
                  <c:v>2.7106773853302002</c:v>
                </c:pt>
                <c:pt idx="1273">
                  <c:v>2.71094918251038</c:v>
                </c:pt>
                <c:pt idx="1274">
                  <c:v>2.7112050056457502</c:v>
                </c:pt>
                <c:pt idx="1275">
                  <c:v>2.71159791946411</c:v>
                </c:pt>
                <c:pt idx="1276">
                  <c:v>2.71198701858521</c:v>
                </c:pt>
                <c:pt idx="1277">
                  <c:v>2.71228003501892</c:v>
                </c:pt>
                <c:pt idx="1278">
                  <c:v>2.7125833034515399</c:v>
                </c:pt>
                <c:pt idx="1279">
                  <c:v>2.71301245689392</c:v>
                </c:pt>
                <c:pt idx="1280">
                  <c:v>2.7134373188018799</c:v>
                </c:pt>
                <c:pt idx="1281">
                  <c:v>2.7137479782104501</c:v>
                </c:pt>
                <c:pt idx="1282">
                  <c:v>2.7140543460845898</c:v>
                </c:pt>
                <c:pt idx="1283">
                  <c:v>2.7144012451171902</c:v>
                </c:pt>
                <c:pt idx="1284">
                  <c:v>2.7147552967071502</c:v>
                </c:pt>
                <c:pt idx="1285">
                  <c:v>2.7151966094970699</c:v>
                </c:pt>
                <c:pt idx="1286">
                  <c:v>2.7156293392181401</c:v>
                </c:pt>
                <c:pt idx="1287">
                  <c:v>2.7158348560333301</c:v>
                </c:pt>
                <c:pt idx="1288">
                  <c:v>2.7160277366638201</c:v>
                </c:pt>
                <c:pt idx="1289">
                  <c:v>2.7164394855499299</c:v>
                </c:pt>
                <c:pt idx="1290">
                  <c:v>2.7168617248535201</c:v>
                </c:pt>
                <c:pt idx="1291">
                  <c:v>2.71721267700195</c:v>
                </c:pt>
                <c:pt idx="1292">
                  <c:v>2.71755075454712</c:v>
                </c:pt>
                <c:pt idx="1293">
                  <c:v>2.71775150299072</c:v>
                </c:pt>
                <c:pt idx="1294">
                  <c:v>2.7179443836212198</c:v>
                </c:pt>
                <c:pt idx="1295">
                  <c:v>2.7183809280395499</c:v>
                </c:pt>
                <c:pt idx="1296">
                  <c:v>2.7188243865966801</c:v>
                </c:pt>
                <c:pt idx="1297">
                  <c:v>2.7190082073211701</c:v>
                </c:pt>
                <c:pt idx="1298">
                  <c:v>2.7191841602325399</c:v>
                </c:pt>
                <c:pt idx="1299">
                  <c:v>2.7195475101470898</c:v>
                </c:pt>
                <c:pt idx="1300">
                  <c:v>2.7199256420135498</c:v>
                </c:pt>
                <c:pt idx="1301">
                  <c:v>2.7202892303466801</c:v>
                </c:pt>
                <c:pt idx="1302">
                  <c:v>2.7206475734710698</c:v>
                </c:pt>
                <c:pt idx="1303">
                  <c:v>2.7208809852600102</c:v>
                </c:pt>
                <c:pt idx="1304">
                  <c:v>2.7211208343505899</c:v>
                </c:pt>
                <c:pt idx="1305">
                  <c:v>2.7215671539306601</c:v>
                </c:pt>
                <c:pt idx="1306">
                  <c:v>2.7220118045806898</c:v>
                </c:pt>
                <c:pt idx="1307">
                  <c:v>2.7222757339477499</c:v>
                </c:pt>
                <c:pt idx="1308">
                  <c:v>2.7225289344787602</c:v>
                </c:pt>
                <c:pt idx="1309">
                  <c:v>2.7228410243988002</c:v>
                </c:pt>
                <c:pt idx="1310">
                  <c:v>2.72316670417786</c:v>
                </c:pt>
                <c:pt idx="1311">
                  <c:v>2.7235751152038601</c:v>
                </c:pt>
                <c:pt idx="1312">
                  <c:v>2.7239806652069101</c:v>
                </c:pt>
                <c:pt idx="1313">
                  <c:v>2.7242770195007302</c:v>
                </c:pt>
                <c:pt idx="1314">
                  <c:v>2.72456622123718</c:v>
                </c:pt>
                <c:pt idx="1315">
                  <c:v>2.7248790264129599</c:v>
                </c:pt>
                <c:pt idx="1316">
                  <c:v>2.7251932621002202</c:v>
                </c:pt>
                <c:pt idx="1317">
                  <c:v>2.7255804538726802</c:v>
                </c:pt>
                <c:pt idx="1318">
                  <c:v>2.7259752750396702</c:v>
                </c:pt>
                <c:pt idx="1319">
                  <c:v>2.7263123989105198</c:v>
                </c:pt>
                <c:pt idx="1320">
                  <c:v>2.72663545608521</c:v>
                </c:pt>
                <c:pt idx="1321">
                  <c:v>2.7269115447997998</c:v>
                </c:pt>
                <c:pt idx="1322">
                  <c:v>2.7271852493286102</c:v>
                </c:pt>
                <c:pt idx="1323">
                  <c:v>2.7275810241699201</c:v>
                </c:pt>
                <c:pt idx="1324">
                  <c:v>2.7279834747314502</c:v>
                </c:pt>
                <c:pt idx="1325">
                  <c:v>2.7282559871673602</c:v>
                </c:pt>
                <c:pt idx="1326">
                  <c:v>2.7285168170928999</c:v>
                </c:pt>
                <c:pt idx="1327">
                  <c:v>2.72888112068176</c:v>
                </c:pt>
                <c:pt idx="1328">
                  <c:v>2.7292404174804701</c:v>
                </c:pt>
                <c:pt idx="1329">
                  <c:v>2.7294781208038299</c:v>
                </c:pt>
                <c:pt idx="1330">
                  <c:v>2.7297270298004199</c:v>
                </c:pt>
                <c:pt idx="1331">
                  <c:v>2.73017549514771</c:v>
                </c:pt>
                <c:pt idx="1332">
                  <c:v>2.73062300682068</c:v>
                </c:pt>
                <c:pt idx="1333">
                  <c:v>2.7308368682861301</c:v>
                </c:pt>
                <c:pt idx="1334">
                  <c:v>2.7310416698455802</c:v>
                </c:pt>
                <c:pt idx="1335">
                  <c:v>2.73141264915466</c:v>
                </c:pt>
                <c:pt idx="1336">
                  <c:v>2.7317919731140101</c:v>
                </c:pt>
                <c:pt idx="1337">
                  <c:v>2.7321543693542498</c:v>
                </c:pt>
                <c:pt idx="1338">
                  <c:v>2.73250436782837</c:v>
                </c:pt>
                <c:pt idx="1339">
                  <c:v>2.7326738834381099</c:v>
                </c:pt>
                <c:pt idx="1340">
                  <c:v>2.7328300476074201</c:v>
                </c:pt>
                <c:pt idx="1341">
                  <c:v>2.7332291603088401</c:v>
                </c:pt>
                <c:pt idx="1342">
                  <c:v>2.7336390018463099</c:v>
                </c:pt>
                <c:pt idx="1343">
                  <c:v>2.7338838577270499</c:v>
                </c:pt>
                <c:pt idx="1344">
                  <c:v>2.7341163158416699</c:v>
                </c:pt>
                <c:pt idx="1345">
                  <c:v>2.73436307907104</c:v>
                </c:pt>
                <c:pt idx="1346">
                  <c:v>2.7346100807189901</c:v>
                </c:pt>
                <c:pt idx="1347">
                  <c:v>2.7349927425384499</c:v>
                </c:pt>
                <c:pt idx="1348">
                  <c:v>2.7353754043579102</c:v>
                </c:pt>
                <c:pt idx="1349">
                  <c:v>2.73552393913269</c:v>
                </c:pt>
                <c:pt idx="1350">
                  <c:v>2.7356696128845202</c:v>
                </c:pt>
                <c:pt idx="1351">
                  <c:v>2.73607325553894</c:v>
                </c:pt>
                <c:pt idx="1352">
                  <c:v>2.7364923954010001</c:v>
                </c:pt>
                <c:pt idx="1353">
                  <c:v>2.7367718219757098</c:v>
                </c:pt>
                <c:pt idx="1354">
                  <c:v>2.7370407581329301</c:v>
                </c:pt>
                <c:pt idx="1355">
                  <c:v>2.7373003959655802</c:v>
                </c:pt>
                <c:pt idx="1356">
                  <c:v>2.7375717163085902</c:v>
                </c:pt>
                <c:pt idx="1357">
                  <c:v>2.7379806041717498</c:v>
                </c:pt>
                <c:pt idx="1358">
                  <c:v>2.7383840084075901</c:v>
                </c:pt>
                <c:pt idx="1359">
                  <c:v>2.7386181354522701</c:v>
                </c:pt>
                <c:pt idx="1360">
                  <c:v>2.7388403415679901</c:v>
                </c:pt>
                <c:pt idx="1361">
                  <c:v>2.7391383647918701</c:v>
                </c:pt>
                <c:pt idx="1362">
                  <c:v>2.7394449710845898</c:v>
                </c:pt>
                <c:pt idx="1363">
                  <c:v>2.7398030757904102</c:v>
                </c:pt>
                <c:pt idx="1364">
                  <c:v>2.7401635646820099</c:v>
                </c:pt>
                <c:pt idx="1365">
                  <c:v>2.74046063423157</c:v>
                </c:pt>
                <c:pt idx="1366">
                  <c:v>2.7407479286193799</c:v>
                </c:pt>
                <c:pt idx="1367">
                  <c:v>2.7410185337066699</c:v>
                </c:pt>
                <c:pt idx="1368">
                  <c:v>2.7412848472595202</c:v>
                </c:pt>
                <c:pt idx="1369">
                  <c:v>2.74163818359375</c:v>
                </c:pt>
                <c:pt idx="1370">
                  <c:v>2.7420024871826199</c:v>
                </c:pt>
                <c:pt idx="1371">
                  <c:v>2.7422997951507599</c:v>
                </c:pt>
                <c:pt idx="1372">
                  <c:v>2.7425808906555198</c:v>
                </c:pt>
                <c:pt idx="1373">
                  <c:v>2.7428510189056401</c:v>
                </c:pt>
                <c:pt idx="1374">
                  <c:v>2.7431190013885498</c:v>
                </c:pt>
                <c:pt idx="1375">
                  <c:v>2.7434337139129599</c:v>
                </c:pt>
                <c:pt idx="1376">
                  <c:v>2.7437553405761701</c:v>
                </c:pt>
                <c:pt idx="1377">
                  <c:v>2.74404644966125</c:v>
                </c:pt>
                <c:pt idx="1378">
                  <c:v>2.7443330287933398</c:v>
                </c:pt>
                <c:pt idx="1379">
                  <c:v>2.7446367740631099</c:v>
                </c:pt>
                <c:pt idx="1380">
                  <c:v>2.7449328899383501</c:v>
                </c:pt>
                <c:pt idx="1381">
                  <c:v>2.7451546192169198</c:v>
                </c:pt>
                <c:pt idx="1382">
                  <c:v>2.7453885078430198</c:v>
                </c:pt>
                <c:pt idx="1383">
                  <c:v>2.7458195686340301</c:v>
                </c:pt>
                <c:pt idx="1384">
                  <c:v>2.7462477684021001</c:v>
                </c:pt>
                <c:pt idx="1385">
                  <c:v>2.74637794494629</c:v>
                </c:pt>
                <c:pt idx="1386">
                  <c:v>2.7464959621429399</c:v>
                </c:pt>
                <c:pt idx="1387">
                  <c:v>2.7468931674957302</c:v>
                </c:pt>
                <c:pt idx="1388">
                  <c:v>2.7472996711731001</c:v>
                </c:pt>
                <c:pt idx="1389">
                  <c:v>2.7475528717040998</c:v>
                </c:pt>
                <c:pt idx="1390">
                  <c:v>2.7477903366088898</c:v>
                </c:pt>
                <c:pt idx="1391">
                  <c:v>2.74797534942627</c:v>
                </c:pt>
                <c:pt idx="1392">
                  <c:v>2.74815154075623</c:v>
                </c:pt>
                <c:pt idx="1393">
                  <c:v>2.7485082149505602</c:v>
                </c:pt>
                <c:pt idx="1394">
                  <c:v>2.74887347221375</c:v>
                </c:pt>
                <c:pt idx="1395">
                  <c:v>2.7490427494049099</c:v>
                </c:pt>
                <c:pt idx="1396">
                  <c:v>2.7492046356201199</c:v>
                </c:pt>
                <c:pt idx="1397">
                  <c:v>2.7495048046112101</c:v>
                </c:pt>
                <c:pt idx="1398">
                  <c:v>2.7498147487640399</c:v>
                </c:pt>
                <c:pt idx="1399">
                  <c:v>2.7501263618469198</c:v>
                </c:pt>
                <c:pt idx="1400">
                  <c:v>2.7504322528839098</c:v>
                </c:pt>
                <c:pt idx="1401">
                  <c:v>2.7505838871002202</c:v>
                </c:pt>
                <c:pt idx="1402">
                  <c:v>2.7507393360137899</c:v>
                </c:pt>
                <c:pt idx="1403">
                  <c:v>2.7511465549468999</c:v>
                </c:pt>
                <c:pt idx="1404">
                  <c:v>2.7515652179718</c:v>
                </c:pt>
                <c:pt idx="1405">
                  <c:v>2.7517786026000999</c:v>
                </c:pt>
                <c:pt idx="1406">
                  <c:v>2.7519786357879599</c:v>
                </c:pt>
                <c:pt idx="1407">
                  <c:v>2.75225734710693</c:v>
                </c:pt>
                <c:pt idx="1408">
                  <c:v>2.7525494098663299</c:v>
                </c:pt>
                <c:pt idx="1409">
                  <c:v>2.7529003620147701</c:v>
                </c:pt>
                <c:pt idx="1410">
                  <c:v>2.7532441616058398</c:v>
                </c:pt>
                <c:pt idx="1411">
                  <c:v>2.7534735202789302</c:v>
                </c:pt>
                <c:pt idx="1412">
                  <c:v>2.7536923885345499</c:v>
                </c:pt>
                <c:pt idx="1413">
                  <c:v>2.7539546489715598</c:v>
                </c:pt>
                <c:pt idx="1414">
                  <c:v>2.7542183399200399</c:v>
                </c:pt>
                <c:pt idx="1415">
                  <c:v>2.7545330524444598</c:v>
                </c:pt>
                <c:pt idx="1416">
                  <c:v>2.7548582553863499</c:v>
                </c:pt>
                <c:pt idx="1417">
                  <c:v>2.7551457881927499</c:v>
                </c:pt>
                <c:pt idx="1418">
                  <c:v>2.75542140007019</c:v>
                </c:pt>
                <c:pt idx="1419">
                  <c:v>2.7556586265564</c:v>
                </c:pt>
                <c:pt idx="1420">
                  <c:v>2.7558901309967001</c:v>
                </c:pt>
                <c:pt idx="1421">
                  <c:v>2.7562000751495401</c:v>
                </c:pt>
                <c:pt idx="1422">
                  <c:v>2.7565212249755899</c:v>
                </c:pt>
                <c:pt idx="1423">
                  <c:v>2.7567887306213401</c:v>
                </c:pt>
                <c:pt idx="1424">
                  <c:v>2.7570433616638201</c:v>
                </c:pt>
                <c:pt idx="1425">
                  <c:v>2.7573385238647501</c:v>
                </c:pt>
                <c:pt idx="1426">
                  <c:v>2.75758981704712</c:v>
                </c:pt>
                <c:pt idx="1427">
                  <c:v>2.7578368186950701</c:v>
                </c:pt>
                <c:pt idx="1428">
                  <c:v>2.7580924034118701</c:v>
                </c:pt>
                <c:pt idx="1429">
                  <c:v>2.7584812641143799</c:v>
                </c:pt>
                <c:pt idx="1430">
                  <c:v>2.7587935924529998</c:v>
                </c:pt>
                <c:pt idx="1431">
                  <c:v>2.7589993476867698</c:v>
                </c:pt>
                <c:pt idx="1432">
                  <c:v>2.7592098712921098</c:v>
                </c:pt>
                <c:pt idx="1433">
                  <c:v>2.75948858261108</c:v>
                </c:pt>
                <c:pt idx="1434">
                  <c:v>2.7597427368164098</c:v>
                </c:pt>
                <c:pt idx="1435">
                  <c:v>2.76008176803589</c:v>
                </c:pt>
                <c:pt idx="1436">
                  <c:v>2.7604410648345898</c:v>
                </c:pt>
                <c:pt idx="1437">
                  <c:v>2.7605338096618701</c:v>
                </c:pt>
                <c:pt idx="1438">
                  <c:v>2.7606086730957</c:v>
                </c:pt>
                <c:pt idx="1439">
                  <c:v>2.76099681854248</c:v>
                </c:pt>
                <c:pt idx="1440">
                  <c:v>2.7614078521728498</c:v>
                </c:pt>
                <c:pt idx="1441">
                  <c:v>2.7615602016449001</c:v>
                </c:pt>
                <c:pt idx="1442">
                  <c:v>2.7616884708404501</c:v>
                </c:pt>
                <c:pt idx="1443">
                  <c:v>2.76192331314087</c:v>
                </c:pt>
                <c:pt idx="1444">
                  <c:v>2.7621610164642298</c:v>
                </c:pt>
                <c:pt idx="1445">
                  <c:v>2.76245212554932</c:v>
                </c:pt>
                <c:pt idx="1446">
                  <c:v>2.7627425193786599</c:v>
                </c:pt>
                <c:pt idx="1447">
                  <c:v>2.76287913322449</c:v>
                </c:pt>
                <c:pt idx="1448">
                  <c:v>2.76301836967468</c:v>
                </c:pt>
                <c:pt idx="1449">
                  <c:v>2.7633516788482702</c:v>
                </c:pt>
                <c:pt idx="1450">
                  <c:v>2.7636990547180198</c:v>
                </c:pt>
                <c:pt idx="1451">
                  <c:v>2.7639431953430198</c:v>
                </c:pt>
                <c:pt idx="1452">
                  <c:v>2.7641749382018999</c:v>
                </c:pt>
                <c:pt idx="1453">
                  <c:v>2.7643492221832302</c:v>
                </c:pt>
                <c:pt idx="1454">
                  <c:v>2.7645316123962398</c:v>
                </c:pt>
                <c:pt idx="1455">
                  <c:v>2.7649066448211701</c:v>
                </c:pt>
                <c:pt idx="1456">
                  <c:v>2.76528716087341</c:v>
                </c:pt>
                <c:pt idx="1457">
                  <c:v>2.7654614448547399</c:v>
                </c:pt>
                <c:pt idx="1458">
                  <c:v>2.7656214237213099</c:v>
                </c:pt>
                <c:pt idx="1459">
                  <c:v>2.7658987045288099</c:v>
                </c:pt>
                <c:pt idx="1460">
                  <c:v>2.76618623733521</c:v>
                </c:pt>
                <c:pt idx="1461">
                  <c:v>2.7664749622345002</c:v>
                </c:pt>
                <c:pt idx="1462">
                  <c:v>2.7667596340179399</c:v>
                </c:pt>
                <c:pt idx="1463">
                  <c:v>2.7669973373413099</c:v>
                </c:pt>
                <c:pt idx="1464">
                  <c:v>2.7672245502471902</c:v>
                </c:pt>
                <c:pt idx="1465">
                  <c:v>2.7674415111541699</c:v>
                </c:pt>
                <c:pt idx="1466">
                  <c:v>2.7676525115966801</c:v>
                </c:pt>
                <c:pt idx="1467">
                  <c:v>2.76793313026428</c:v>
                </c:pt>
                <c:pt idx="1468">
                  <c:v>2.7682299613952601</c:v>
                </c:pt>
                <c:pt idx="1469">
                  <c:v>2.7684977054595898</c:v>
                </c:pt>
                <c:pt idx="1470">
                  <c:v>2.7687518596649201</c:v>
                </c:pt>
                <c:pt idx="1471">
                  <c:v>2.7689807415008501</c:v>
                </c:pt>
                <c:pt idx="1472">
                  <c:v>2.7691912651061998</c:v>
                </c:pt>
                <c:pt idx="1473">
                  <c:v>2.7694511413574201</c:v>
                </c:pt>
                <c:pt idx="1474">
                  <c:v>2.7697198390960698</c:v>
                </c:pt>
                <c:pt idx="1475">
                  <c:v>2.7699964046478298</c:v>
                </c:pt>
                <c:pt idx="1476">
                  <c:v>2.77024173736572</c:v>
                </c:pt>
                <c:pt idx="1477">
                  <c:v>2.7704885005950901</c:v>
                </c:pt>
                <c:pt idx="1478">
                  <c:v>2.7707037925720202</c:v>
                </c:pt>
                <c:pt idx="1479">
                  <c:v>2.7709221839904798</c:v>
                </c:pt>
                <c:pt idx="1480">
                  <c:v>2.7711415290832502</c:v>
                </c:pt>
                <c:pt idx="1481">
                  <c:v>2.7715082168579102</c:v>
                </c:pt>
                <c:pt idx="1482">
                  <c:v>2.7718229293823198</c:v>
                </c:pt>
                <c:pt idx="1483">
                  <c:v>2.77194046974182</c:v>
                </c:pt>
                <c:pt idx="1484">
                  <c:v>2.7720692157745401</c:v>
                </c:pt>
                <c:pt idx="1485">
                  <c:v>2.7723739147186302</c:v>
                </c:pt>
                <c:pt idx="1486">
                  <c:v>2.7726631164550799</c:v>
                </c:pt>
                <c:pt idx="1487">
                  <c:v>2.7728869915008501</c:v>
                </c:pt>
                <c:pt idx="1488">
                  <c:v>2.7731406688690199</c:v>
                </c:pt>
                <c:pt idx="1489">
                  <c:v>2.7732520103454599</c:v>
                </c:pt>
                <c:pt idx="1490">
                  <c:v>2.7733409404754599</c:v>
                </c:pt>
                <c:pt idx="1491">
                  <c:v>2.7736892700195299</c:v>
                </c:pt>
                <c:pt idx="1492">
                  <c:v>2.77406549453735</c:v>
                </c:pt>
                <c:pt idx="1493">
                  <c:v>2.7741527557372998</c:v>
                </c:pt>
                <c:pt idx="1494">
                  <c:v>2.7742071151733398</c:v>
                </c:pt>
                <c:pt idx="1495">
                  <c:v>2.7744987010955802</c:v>
                </c:pt>
                <c:pt idx="1496">
                  <c:v>2.7748062610626198</c:v>
                </c:pt>
                <c:pt idx="1497">
                  <c:v>2.7750227451324498</c:v>
                </c:pt>
                <c:pt idx="1498">
                  <c:v>2.7752244472503702</c:v>
                </c:pt>
                <c:pt idx="1499">
                  <c:v>2.7753667831420898</c:v>
                </c:pt>
                <c:pt idx="1500">
                  <c:v>2.7755229473114</c:v>
                </c:pt>
                <c:pt idx="1501">
                  <c:v>2.7758548259735099</c:v>
                </c:pt>
                <c:pt idx="1502">
                  <c:v>2.7761971950531001</c:v>
                </c:pt>
                <c:pt idx="1503">
                  <c:v>2.7763905525207502</c:v>
                </c:pt>
                <c:pt idx="1504">
                  <c:v>2.7765696048736599</c:v>
                </c:pt>
                <c:pt idx="1505">
                  <c:v>2.7767653465271001</c:v>
                </c:pt>
                <c:pt idx="1506">
                  <c:v>2.77696704864502</c:v>
                </c:pt>
                <c:pt idx="1507">
                  <c:v>2.7772877216339098</c:v>
                </c:pt>
                <c:pt idx="1508">
                  <c:v>2.7776095867157</c:v>
                </c:pt>
                <c:pt idx="1509">
                  <c:v>2.77777028083801</c:v>
                </c:pt>
                <c:pt idx="1510">
                  <c:v>2.7779176235199001</c:v>
                </c:pt>
                <c:pt idx="1511">
                  <c:v>2.7781710624694802</c:v>
                </c:pt>
                <c:pt idx="1512">
                  <c:v>2.7784290313720699</c:v>
                </c:pt>
                <c:pt idx="1513">
                  <c:v>2.77866435050964</c:v>
                </c:pt>
                <c:pt idx="1514">
                  <c:v>2.77890253067017</c:v>
                </c:pt>
                <c:pt idx="1515">
                  <c:v>2.7791490554809601</c:v>
                </c:pt>
                <c:pt idx="1516">
                  <c:v>2.7793848514556898</c:v>
                </c:pt>
                <c:pt idx="1517">
                  <c:v>2.7795627117157</c:v>
                </c:pt>
                <c:pt idx="1518">
                  <c:v>2.7797257900238002</c:v>
                </c:pt>
                <c:pt idx="1519">
                  <c:v>2.7799768447875999</c:v>
                </c:pt>
                <c:pt idx="1520">
                  <c:v>2.7802472114563002</c:v>
                </c:pt>
                <c:pt idx="1521">
                  <c:v>2.7804968357086199</c:v>
                </c:pt>
                <c:pt idx="1522">
                  <c:v>2.7807254791259801</c:v>
                </c:pt>
                <c:pt idx="1523">
                  <c:v>2.7809419631957999</c:v>
                </c:pt>
                <c:pt idx="1524">
                  <c:v>2.7811360359191899</c:v>
                </c:pt>
                <c:pt idx="1525">
                  <c:v>2.7813520431518599</c:v>
                </c:pt>
                <c:pt idx="1526">
                  <c:v>2.7815711498260498</c:v>
                </c:pt>
                <c:pt idx="1527">
                  <c:v>2.7818529605865501</c:v>
                </c:pt>
                <c:pt idx="1528">
                  <c:v>2.7820980548858598</c:v>
                </c:pt>
                <c:pt idx="1529">
                  <c:v>2.7822740077972399</c:v>
                </c:pt>
                <c:pt idx="1530">
                  <c:v>2.7824339866638201</c:v>
                </c:pt>
                <c:pt idx="1531">
                  <c:v>2.7826526165008501</c:v>
                </c:pt>
                <c:pt idx="1532">
                  <c:v>2.78286910057068</c:v>
                </c:pt>
                <c:pt idx="1533">
                  <c:v>2.7831728458404501</c:v>
                </c:pt>
                <c:pt idx="1534">
                  <c:v>2.7834522724151598</c:v>
                </c:pt>
                <c:pt idx="1535">
                  <c:v>2.7835209369659402</c:v>
                </c:pt>
                <c:pt idx="1536">
                  <c:v>2.7835996150970499</c:v>
                </c:pt>
                <c:pt idx="1537">
                  <c:v>2.78391814231873</c:v>
                </c:pt>
                <c:pt idx="1538">
                  <c:v>2.7842319011688201</c:v>
                </c:pt>
                <c:pt idx="1539">
                  <c:v>2.7843451499939</c:v>
                </c:pt>
                <c:pt idx="1540">
                  <c:v>2.78448462486267</c:v>
                </c:pt>
                <c:pt idx="1541">
                  <c:v>2.7846555709838898</c:v>
                </c:pt>
                <c:pt idx="1542">
                  <c:v>2.7848067283630402</c:v>
                </c:pt>
                <c:pt idx="1543">
                  <c:v>2.78508472442627</c:v>
                </c:pt>
                <c:pt idx="1544">
                  <c:v>2.7853870391845699</c:v>
                </c:pt>
                <c:pt idx="1545">
                  <c:v>2.7854552268981898</c:v>
                </c:pt>
                <c:pt idx="1546">
                  <c:v>2.785489320755</c:v>
                </c:pt>
                <c:pt idx="1547">
                  <c:v>2.7858133316039999</c:v>
                </c:pt>
                <c:pt idx="1548">
                  <c:v>2.78616571426392</c:v>
                </c:pt>
                <c:pt idx="1549">
                  <c:v>2.78631687164307</c:v>
                </c:pt>
                <c:pt idx="1550">
                  <c:v>2.7864396572113002</c:v>
                </c:pt>
                <c:pt idx="1551">
                  <c:v>2.7866044044494598</c:v>
                </c:pt>
                <c:pt idx="1552">
                  <c:v>2.7867958545684801</c:v>
                </c:pt>
                <c:pt idx="1553">
                  <c:v>2.7870922088622998</c:v>
                </c:pt>
                <c:pt idx="1554">
                  <c:v>2.7873899936675999</c:v>
                </c:pt>
                <c:pt idx="1555">
                  <c:v>2.7875559329986599</c:v>
                </c:pt>
                <c:pt idx="1556">
                  <c:v>2.7877120971679701</c:v>
                </c:pt>
                <c:pt idx="1557">
                  <c:v>2.7879121303558398</c:v>
                </c:pt>
                <c:pt idx="1558">
                  <c:v>2.7881107330322301</c:v>
                </c:pt>
                <c:pt idx="1559">
                  <c:v>2.7883725166320801</c:v>
                </c:pt>
                <c:pt idx="1560">
                  <c:v>2.78863620758057</c:v>
                </c:pt>
                <c:pt idx="1561">
                  <c:v>2.7887992858886701</c:v>
                </c:pt>
                <c:pt idx="1562">
                  <c:v>2.78895044326782</c:v>
                </c:pt>
                <c:pt idx="1563">
                  <c:v>2.7891662120819101</c:v>
                </c:pt>
                <c:pt idx="1564">
                  <c:v>2.78937959671021</c:v>
                </c:pt>
                <c:pt idx="1565">
                  <c:v>2.7895760536193799</c:v>
                </c:pt>
                <c:pt idx="1566">
                  <c:v>2.7897818088531499</c:v>
                </c:pt>
                <c:pt idx="1567">
                  <c:v>2.7900314331054701</c:v>
                </c:pt>
                <c:pt idx="1568">
                  <c:v>2.7902672290802002</c:v>
                </c:pt>
                <c:pt idx="1569">
                  <c:v>2.79041624069214</c:v>
                </c:pt>
                <c:pt idx="1570">
                  <c:v>2.7905430793762198</c:v>
                </c:pt>
                <c:pt idx="1571">
                  <c:v>2.7907676696777299</c:v>
                </c:pt>
                <c:pt idx="1572">
                  <c:v>2.7910094261169398</c:v>
                </c:pt>
                <c:pt idx="1573">
                  <c:v>2.7912416458129901</c:v>
                </c:pt>
                <c:pt idx="1574">
                  <c:v>2.7914464473724401</c:v>
                </c:pt>
                <c:pt idx="1575">
                  <c:v>2.7916374206543</c:v>
                </c:pt>
                <c:pt idx="1576">
                  <c:v>2.7918112277984601</c:v>
                </c:pt>
                <c:pt idx="1577">
                  <c:v>2.7919964790344198</c:v>
                </c:pt>
                <c:pt idx="1578">
                  <c:v>2.7921805381774898</c:v>
                </c:pt>
                <c:pt idx="1579">
                  <c:v>2.7924501895904501</c:v>
                </c:pt>
                <c:pt idx="1580">
                  <c:v>2.7926900386810298</c:v>
                </c:pt>
                <c:pt idx="1581">
                  <c:v>2.7927939891815199</c:v>
                </c:pt>
                <c:pt idx="1582">
                  <c:v>2.7928946018218999</c:v>
                </c:pt>
                <c:pt idx="1583">
                  <c:v>2.7931315898895299</c:v>
                </c:pt>
                <c:pt idx="1584">
                  <c:v>2.7933666706085201</c:v>
                </c:pt>
                <c:pt idx="1585">
                  <c:v>2.79357838630676</c:v>
                </c:pt>
                <c:pt idx="1586">
                  <c:v>2.7937855720520002</c:v>
                </c:pt>
                <c:pt idx="1587">
                  <c:v>2.7938592433929399</c:v>
                </c:pt>
                <c:pt idx="1588">
                  <c:v>2.7939376831054701</c:v>
                </c:pt>
                <c:pt idx="1589">
                  <c:v>2.79423928260803</c:v>
                </c:pt>
                <c:pt idx="1590">
                  <c:v>2.79454398155212</c:v>
                </c:pt>
                <c:pt idx="1591">
                  <c:v>2.7945797443389901</c:v>
                </c:pt>
                <c:pt idx="1592">
                  <c:v>2.7946310043335001</c:v>
                </c:pt>
                <c:pt idx="1593">
                  <c:v>2.79487133026123</c:v>
                </c:pt>
                <c:pt idx="1594">
                  <c:v>2.7951014041900599</c:v>
                </c:pt>
                <c:pt idx="1595">
                  <c:v>2.7952933311462398</c:v>
                </c:pt>
                <c:pt idx="1596">
                  <c:v>2.79549908638</c:v>
                </c:pt>
                <c:pt idx="1597">
                  <c:v>2.7955887317657502</c:v>
                </c:pt>
                <c:pt idx="1598">
                  <c:v>2.7956502437591602</c:v>
                </c:pt>
                <c:pt idx="1599">
                  <c:v>2.7959668636321999</c:v>
                </c:pt>
                <c:pt idx="1600">
                  <c:v>2.7963166236877401</c:v>
                </c:pt>
                <c:pt idx="1601">
                  <c:v>2.7964272499084499</c:v>
                </c:pt>
                <c:pt idx="1602">
                  <c:v>2.7965011596679701</c:v>
                </c:pt>
                <c:pt idx="1603">
                  <c:v>2.7966840267181401</c:v>
                </c:pt>
                <c:pt idx="1604">
                  <c:v>2.7969014644622798</c:v>
                </c:pt>
                <c:pt idx="1605">
                  <c:v>2.7971429824829102</c:v>
                </c:pt>
                <c:pt idx="1606">
                  <c:v>2.7973756790161102</c:v>
                </c:pt>
                <c:pt idx="1607">
                  <c:v>2.79753518104553</c:v>
                </c:pt>
                <c:pt idx="1608">
                  <c:v>2.7976930141449001</c:v>
                </c:pt>
                <c:pt idx="1609">
                  <c:v>2.7978768348693799</c:v>
                </c:pt>
                <c:pt idx="1610">
                  <c:v>2.7980477809906001</c:v>
                </c:pt>
                <c:pt idx="1611">
                  <c:v>2.7982592582702601</c:v>
                </c:pt>
                <c:pt idx="1612">
                  <c:v>2.7984786033630402</c:v>
                </c:pt>
                <c:pt idx="1613">
                  <c:v>2.79865169525146</c:v>
                </c:pt>
                <c:pt idx="1614">
                  <c:v>2.7988085746765101</c:v>
                </c:pt>
                <c:pt idx="1615">
                  <c:v>2.7989838123321502</c:v>
                </c:pt>
                <c:pt idx="1616">
                  <c:v>2.7991516590118399</c:v>
                </c:pt>
                <c:pt idx="1617">
                  <c:v>2.7993221282959002</c:v>
                </c:pt>
                <c:pt idx="1618">
                  <c:v>2.7995052337646502</c:v>
                </c:pt>
                <c:pt idx="1619">
                  <c:v>2.7997491359710698</c:v>
                </c:pt>
                <c:pt idx="1620">
                  <c:v>2.7999756336212198</c:v>
                </c:pt>
                <c:pt idx="1621">
                  <c:v>2.8001017570495601</c:v>
                </c:pt>
                <c:pt idx="1622">
                  <c:v>2.80020356178284</c:v>
                </c:pt>
                <c:pt idx="1623">
                  <c:v>2.80040431022644</c:v>
                </c:pt>
                <c:pt idx="1624">
                  <c:v>2.8006186485290501</c:v>
                </c:pt>
                <c:pt idx="1625">
                  <c:v>2.8008301258087198</c:v>
                </c:pt>
                <c:pt idx="1626">
                  <c:v>2.8010129928588898</c:v>
                </c:pt>
                <c:pt idx="1627">
                  <c:v>2.8011655807495099</c:v>
                </c:pt>
                <c:pt idx="1628">
                  <c:v>2.8013107776641801</c:v>
                </c:pt>
                <c:pt idx="1629">
                  <c:v>2.8014838695526101</c:v>
                </c:pt>
                <c:pt idx="1630">
                  <c:v>2.8016521930694598</c:v>
                </c:pt>
                <c:pt idx="1631">
                  <c:v>2.8018860816955602</c:v>
                </c:pt>
                <c:pt idx="1632">
                  <c:v>2.80210256576538</c:v>
                </c:pt>
                <c:pt idx="1633">
                  <c:v>2.8021581172943102</c:v>
                </c:pt>
                <c:pt idx="1634">
                  <c:v>2.8022153377532999</c:v>
                </c:pt>
                <c:pt idx="1635">
                  <c:v>2.8024702072143599</c:v>
                </c:pt>
                <c:pt idx="1636">
                  <c:v>2.8027267456054701</c:v>
                </c:pt>
                <c:pt idx="1637">
                  <c:v>2.8028378486633301</c:v>
                </c:pt>
                <c:pt idx="1638">
                  <c:v>2.8029558658599898</c:v>
                </c:pt>
                <c:pt idx="1639">
                  <c:v>2.80307912826538</c:v>
                </c:pt>
                <c:pt idx="1640">
                  <c:v>2.8032035827636701</c:v>
                </c:pt>
                <c:pt idx="1641">
                  <c:v>2.8034529685974099</c:v>
                </c:pt>
                <c:pt idx="1642">
                  <c:v>2.8037085533142099</c:v>
                </c:pt>
                <c:pt idx="1643">
                  <c:v>2.8037152290344198</c:v>
                </c:pt>
                <c:pt idx="1644">
                  <c:v>2.8037250041961701</c:v>
                </c:pt>
                <c:pt idx="1645">
                  <c:v>2.8040137290954599</c:v>
                </c:pt>
                <c:pt idx="1646">
                  <c:v>2.8043031692504901</c:v>
                </c:pt>
                <c:pt idx="1647">
                  <c:v>2.8044166564941402</c:v>
                </c:pt>
                <c:pt idx="1648">
                  <c:v>2.8045279979705802</c:v>
                </c:pt>
                <c:pt idx="1649">
                  <c:v>2.8046603202819802</c:v>
                </c:pt>
                <c:pt idx="1650">
                  <c:v>2.8047752380371098</c:v>
                </c:pt>
                <c:pt idx="1651">
                  <c:v>2.8050456047058101</c:v>
                </c:pt>
                <c:pt idx="1652">
                  <c:v>2.8053450584411599</c:v>
                </c:pt>
                <c:pt idx="1653">
                  <c:v>2.8054466247558598</c:v>
                </c:pt>
                <c:pt idx="1654">
                  <c:v>2.8055102825164799</c:v>
                </c:pt>
                <c:pt idx="1655">
                  <c:v>2.8056907653808598</c:v>
                </c:pt>
                <c:pt idx="1656">
                  <c:v>2.8059058189392099</c:v>
                </c:pt>
                <c:pt idx="1657">
                  <c:v>2.8060929775238002</c:v>
                </c:pt>
                <c:pt idx="1658">
                  <c:v>2.8062641620636</c:v>
                </c:pt>
                <c:pt idx="1659">
                  <c:v>2.8064274787902801</c:v>
                </c:pt>
                <c:pt idx="1660">
                  <c:v>2.80659699440002</c:v>
                </c:pt>
                <c:pt idx="1661">
                  <c:v>2.8067529201507599</c:v>
                </c:pt>
                <c:pt idx="1662">
                  <c:v>2.8068809509277299</c:v>
                </c:pt>
                <c:pt idx="1663">
                  <c:v>2.80705666542053</c:v>
                </c:pt>
                <c:pt idx="1664">
                  <c:v>2.80725073814392</c:v>
                </c:pt>
                <c:pt idx="1665">
                  <c:v>2.8074297904968302</c:v>
                </c:pt>
                <c:pt idx="1666">
                  <c:v>2.8075861930847199</c:v>
                </c:pt>
                <c:pt idx="1667">
                  <c:v>2.8077249526977499</c:v>
                </c:pt>
                <c:pt idx="1668">
                  <c:v>2.8078570365905802</c:v>
                </c:pt>
                <c:pt idx="1669">
                  <c:v>2.8080096244811998</c:v>
                </c:pt>
                <c:pt idx="1670">
                  <c:v>2.8081734180450399</c:v>
                </c:pt>
                <c:pt idx="1671">
                  <c:v>2.8084020614624001</c:v>
                </c:pt>
                <c:pt idx="1672">
                  <c:v>2.8086128234863299</c:v>
                </c:pt>
                <c:pt idx="1673">
                  <c:v>2.8087172508239702</c:v>
                </c:pt>
                <c:pt idx="1674">
                  <c:v>2.80879902839661</c:v>
                </c:pt>
                <c:pt idx="1675">
                  <c:v>2.8089828491210902</c:v>
                </c:pt>
                <c:pt idx="1676">
                  <c:v>2.8091747760772701</c:v>
                </c:pt>
                <c:pt idx="1677">
                  <c:v>2.8093593120575</c:v>
                </c:pt>
                <c:pt idx="1678">
                  <c:v>2.8095169067382799</c:v>
                </c:pt>
                <c:pt idx="1679">
                  <c:v>2.8096277713775599</c:v>
                </c:pt>
                <c:pt idx="1680">
                  <c:v>2.8097412586212198</c:v>
                </c:pt>
                <c:pt idx="1681">
                  <c:v>2.8099172115325901</c:v>
                </c:pt>
                <c:pt idx="1682">
                  <c:v>2.8100860118865998</c:v>
                </c:pt>
                <c:pt idx="1683">
                  <c:v>2.8102619647979701</c:v>
                </c:pt>
                <c:pt idx="1684">
                  <c:v>2.8104336261749299</c:v>
                </c:pt>
                <c:pt idx="1685">
                  <c:v>2.8104796409606898</c:v>
                </c:pt>
                <c:pt idx="1686">
                  <c:v>2.8105268478393599</c:v>
                </c:pt>
                <c:pt idx="1687">
                  <c:v>2.8107807636261</c:v>
                </c:pt>
                <c:pt idx="1688">
                  <c:v>2.8110404014587398</c:v>
                </c:pt>
                <c:pt idx="1689">
                  <c:v>2.8110692501068102</c:v>
                </c:pt>
                <c:pt idx="1690">
                  <c:v>2.8111054897308398</c:v>
                </c:pt>
                <c:pt idx="1691">
                  <c:v>2.8112993240356401</c:v>
                </c:pt>
                <c:pt idx="1692">
                  <c:v>2.81149458885193</c:v>
                </c:pt>
                <c:pt idx="1693">
                  <c:v>2.8116662502288801</c:v>
                </c:pt>
                <c:pt idx="1694">
                  <c:v>2.81183981895447</c:v>
                </c:pt>
                <c:pt idx="1695">
                  <c:v>2.8118662834167498</c:v>
                </c:pt>
                <c:pt idx="1696">
                  <c:v>2.8118877410888699</c:v>
                </c:pt>
                <c:pt idx="1697">
                  <c:v>2.8121793270111102</c:v>
                </c:pt>
                <c:pt idx="1698">
                  <c:v>2.8124830722808798</c:v>
                </c:pt>
                <c:pt idx="1699">
                  <c:v>2.8125452995300302</c:v>
                </c:pt>
                <c:pt idx="1700">
                  <c:v>2.8125922679901101</c:v>
                </c:pt>
                <c:pt idx="1701">
                  <c:v>2.8127605915069598</c:v>
                </c:pt>
                <c:pt idx="1702">
                  <c:v>2.8129258155822798</c:v>
                </c:pt>
                <c:pt idx="1703">
                  <c:v>2.81312799453735</c:v>
                </c:pt>
                <c:pt idx="1704">
                  <c:v>2.8133509159088099</c:v>
                </c:pt>
                <c:pt idx="1705">
                  <c:v>2.8134663105011</c:v>
                </c:pt>
                <c:pt idx="1706">
                  <c:v>2.8135521411895801</c:v>
                </c:pt>
                <c:pt idx="1707">
                  <c:v>2.8137075901031499</c:v>
                </c:pt>
                <c:pt idx="1708">
                  <c:v>2.8138878345489502</c:v>
                </c:pt>
                <c:pt idx="1709">
                  <c:v>2.8140351772308398</c:v>
                </c:pt>
                <c:pt idx="1710">
                  <c:v>2.8141665458679199</c:v>
                </c:pt>
                <c:pt idx="1711">
                  <c:v>2.8143341541290301</c:v>
                </c:pt>
                <c:pt idx="1712">
                  <c:v>2.8145105838775599</c:v>
                </c:pt>
                <c:pt idx="1713">
                  <c:v>2.8146347999572798</c:v>
                </c:pt>
                <c:pt idx="1714">
                  <c:v>2.8147215843200701</c:v>
                </c:pt>
                <c:pt idx="1715">
                  <c:v>2.8148739337921098</c:v>
                </c:pt>
                <c:pt idx="1716">
                  <c:v>2.8150541782379199</c:v>
                </c:pt>
                <c:pt idx="1717">
                  <c:v>2.8152327537536599</c:v>
                </c:pt>
                <c:pt idx="1718">
                  <c:v>2.81538057327271</c:v>
                </c:pt>
                <c:pt idx="1719">
                  <c:v>2.8154890537261998</c:v>
                </c:pt>
                <c:pt idx="1720">
                  <c:v>2.8155965805053702</c:v>
                </c:pt>
                <c:pt idx="1721">
                  <c:v>2.8157372474670401</c:v>
                </c:pt>
                <c:pt idx="1722">
                  <c:v>2.8158822059631299</c:v>
                </c:pt>
                <c:pt idx="1723">
                  <c:v>2.8160865306854199</c:v>
                </c:pt>
                <c:pt idx="1724">
                  <c:v>2.8162760734558101</c:v>
                </c:pt>
                <c:pt idx="1725">
                  <c:v>2.8163578510284402</c:v>
                </c:pt>
                <c:pt idx="1726">
                  <c:v>2.8164207935333301</c:v>
                </c:pt>
                <c:pt idx="1727">
                  <c:v>2.8165955543518102</c:v>
                </c:pt>
                <c:pt idx="1728">
                  <c:v>2.8167757987976101</c:v>
                </c:pt>
                <c:pt idx="1729">
                  <c:v>2.8169219493865998</c:v>
                </c:pt>
                <c:pt idx="1730">
                  <c:v>2.8170480728149401</c:v>
                </c:pt>
                <c:pt idx="1731">
                  <c:v>2.81712746620178</c:v>
                </c:pt>
                <c:pt idx="1732">
                  <c:v>2.8172185420989999</c:v>
                </c:pt>
                <c:pt idx="1733">
                  <c:v>2.81740069389343</c:v>
                </c:pt>
                <c:pt idx="1734">
                  <c:v>2.81757640838623</c:v>
                </c:pt>
                <c:pt idx="1735">
                  <c:v>2.8176834583282502</c:v>
                </c:pt>
                <c:pt idx="1736">
                  <c:v>2.8177978992462198</c:v>
                </c:pt>
                <c:pt idx="1737">
                  <c:v>2.8178727626800502</c:v>
                </c:pt>
                <c:pt idx="1738">
                  <c:v>2.8179466724395801</c:v>
                </c:pt>
                <c:pt idx="1739">
                  <c:v>2.8181705474853498</c:v>
                </c:pt>
                <c:pt idx="1740">
                  <c:v>2.8184013366699201</c:v>
                </c:pt>
                <c:pt idx="1741">
                  <c:v>2.8183844089508101</c:v>
                </c:pt>
                <c:pt idx="1742">
                  <c:v>2.81837105751038</c:v>
                </c:pt>
                <c:pt idx="1743">
                  <c:v>2.8186233043670699</c:v>
                </c:pt>
                <c:pt idx="1744">
                  <c:v>2.8188819885253902</c:v>
                </c:pt>
                <c:pt idx="1745">
                  <c:v>2.8189721107482901</c:v>
                </c:pt>
                <c:pt idx="1746">
                  <c:v>2.8190555572509801</c:v>
                </c:pt>
                <c:pt idx="1747">
                  <c:v>2.8191323280334499</c:v>
                </c:pt>
                <c:pt idx="1748">
                  <c:v>2.81920266151428</c:v>
                </c:pt>
                <c:pt idx="1749">
                  <c:v>2.8194510936737101</c:v>
                </c:pt>
                <c:pt idx="1750">
                  <c:v>2.8197166919708301</c:v>
                </c:pt>
                <c:pt idx="1751">
                  <c:v>2.8197665214538601</c:v>
                </c:pt>
                <c:pt idx="1752">
                  <c:v>2.8197937011718799</c:v>
                </c:pt>
                <c:pt idx="1753">
                  <c:v>2.8199720382690399</c:v>
                </c:pt>
                <c:pt idx="1754">
                  <c:v>2.820157289505</c:v>
                </c:pt>
                <c:pt idx="1755">
                  <c:v>2.82029485702515</c:v>
                </c:pt>
                <c:pt idx="1756">
                  <c:v>2.8204410076141402</c:v>
                </c:pt>
                <c:pt idx="1757">
                  <c:v>2.8205807209014901</c:v>
                </c:pt>
                <c:pt idx="1758">
                  <c:v>2.8207023143768302</c:v>
                </c:pt>
                <c:pt idx="1759">
                  <c:v>2.82081818580627</c:v>
                </c:pt>
                <c:pt idx="1760">
                  <c:v>2.8209414482116699</c:v>
                </c:pt>
                <c:pt idx="1761">
                  <c:v>2.8210690021514901</c:v>
                </c:pt>
                <c:pt idx="1762">
                  <c:v>2.8211877346038801</c:v>
                </c:pt>
                <c:pt idx="1763">
                  <c:v>2.8213512897491499</c:v>
                </c:pt>
                <c:pt idx="1764">
                  <c:v>2.8215205669403098</c:v>
                </c:pt>
                <c:pt idx="1765">
                  <c:v>2.8216187953949001</c:v>
                </c:pt>
                <c:pt idx="1766">
                  <c:v>2.82167720794678</c:v>
                </c:pt>
                <c:pt idx="1767">
                  <c:v>2.8218135833740199</c:v>
                </c:pt>
                <c:pt idx="1768">
                  <c:v>2.82198190689087</c:v>
                </c:pt>
                <c:pt idx="1769">
                  <c:v>2.8221523761749299</c:v>
                </c:pt>
                <c:pt idx="1770">
                  <c:v>2.8222858905792201</c:v>
                </c:pt>
                <c:pt idx="1771">
                  <c:v>2.8223679065704301</c:v>
                </c:pt>
                <c:pt idx="1772">
                  <c:v>2.8224577903747599</c:v>
                </c:pt>
                <c:pt idx="1773">
                  <c:v>2.82259249687195</c:v>
                </c:pt>
                <c:pt idx="1774">
                  <c:v>2.8227221965789799</c:v>
                </c:pt>
                <c:pt idx="1775">
                  <c:v>2.8228919506072998</c:v>
                </c:pt>
                <c:pt idx="1776">
                  <c:v>2.8230557441711399</c:v>
                </c:pt>
                <c:pt idx="1777">
                  <c:v>2.8231174945831299</c:v>
                </c:pt>
                <c:pt idx="1778">
                  <c:v>2.8231639862060498</c:v>
                </c:pt>
                <c:pt idx="1779">
                  <c:v>2.82333612442017</c:v>
                </c:pt>
                <c:pt idx="1780">
                  <c:v>2.8235139846801798</c:v>
                </c:pt>
                <c:pt idx="1781">
                  <c:v>2.8236124515533398</c:v>
                </c:pt>
                <c:pt idx="1782">
                  <c:v>2.8236973285675</c:v>
                </c:pt>
                <c:pt idx="1783">
                  <c:v>2.82376980781555</c:v>
                </c:pt>
                <c:pt idx="1784">
                  <c:v>2.8238582611084002</c:v>
                </c:pt>
                <c:pt idx="1785">
                  <c:v>2.82403635978699</c:v>
                </c:pt>
                <c:pt idx="1786">
                  <c:v>2.82420873641968</c:v>
                </c:pt>
                <c:pt idx="1787">
                  <c:v>2.8242547512054399</c:v>
                </c:pt>
                <c:pt idx="1788">
                  <c:v>2.82431292533875</c:v>
                </c:pt>
                <c:pt idx="1789">
                  <c:v>2.82444071769714</c:v>
                </c:pt>
                <c:pt idx="1790">
                  <c:v>2.8245649337768599</c:v>
                </c:pt>
                <c:pt idx="1791">
                  <c:v>2.8247325420379599</c:v>
                </c:pt>
                <c:pt idx="1792">
                  <c:v>2.8249053955078098</c:v>
                </c:pt>
                <c:pt idx="1793">
                  <c:v>2.8248884677886998</c:v>
                </c:pt>
                <c:pt idx="1794">
                  <c:v>2.8248667716979998</c:v>
                </c:pt>
                <c:pt idx="1795">
                  <c:v>2.8251407146453902</c:v>
                </c:pt>
                <c:pt idx="1796">
                  <c:v>2.82542824745178</c:v>
                </c:pt>
                <c:pt idx="1797">
                  <c:v>2.8254563808441202</c:v>
                </c:pt>
                <c:pt idx="1798">
                  <c:v>2.82546734809875</c:v>
                </c:pt>
                <c:pt idx="1799">
                  <c:v>2.8255987167358398</c:v>
                </c:pt>
                <c:pt idx="1800">
                  <c:v>2.8257281780242902</c:v>
                </c:pt>
                <c:pt idx="1801">
                  <c:v>2.8259029388427699</c:v>
                </c:pt>
                <c:pt idx="1802">
                  <c:v>2.8260917663574201</c:v>
                </c:pt>
                <c:pt idx="1803">
                  <c:v>2.8261642456054701</c:v>
                </c:pt>
                <c:pt idx="1804">
                  <c:v>2.8262138366699201</c:v>
                </c:pt>
                <c:pt idx="1805">
                  <c:v>2.8263688087463401</c:v>
                </c:pt>
                <c:pt idx="1806">
                  <c:v>2.8265328407287602</c:v>
                </c:pt>
                <c:pt idx="1807">
                  <c:v>2.8266286849975599</c:v>
                </c:pt>
                <c:pt idx="1808">
                  <c:v>2.8267242908477801</c:v>
                </c:pt>
                <c:pt idx="1809">
                  <c:v>2.8268811702728298</c:v>
                </c:pt>
                <c:pt idx="1810">
                  <c:v>2.8270301818847701</c:v>
                </c:pt>
                <c:pt idx="1811">
                  <c:v>2.8271064758300799</c:v>
                </c:pt>
                <c:pt idx="1812">
                  <c:v>2.8271722793579102</c:v>
                </c:pt>
                <c:pt idx="1813">
                  <c:v>2.8272936344146702</c:v>
                </c:pt>
                <c:pt idx="1814">
                  <c:v>2.8274178504943799</c:v>
                </c:pt>
                <c:pt idx="1815">
                  <c:v>2.8275687694549601</c:v>
                </c:pt>
                <c:pt idx="1816">
                  <c:v>2.82771515846252</c:v>
                </c:pt>
                <c:pt idx="1817">
                  <c:v>2.8277947902679399</c:v>
                </c:pt>
                <c:pt idx="1818">
                  <c:v>2.8278424739837602</c:v>
                </c:pt>
                <c:pt idx="1819">
                  <c:v>2.8279654979705802</c:v>
                </c:pt>
                <c:pt idx="1820">
                  <c:v>2.82811832427979</c:v>
                </c:pt>
                <c:pt idx="1821">
                  <c:v>2.8282728195190399</c:v>
                </c:pt>
                <c:pt idx="1822">
                  <c:v>2.82839131355286</c:v>
                </c:pt>
                <c:pt idx="1823">
                  <c:v>2.8284494876861599</c:v>
                </c:pt>
                <c:pt idx="1824">
                  <c:v>2.82852387428284</c:v>
                </c:pt>
                <c:pt idx="1825">
                  <c:v>2.8286581039428702</c:v>
                </c:pt>
                <c:pt idx="1826">
                  <c:v>2.8287794589996298</c:v>
                </c:pt>
                <c:pt idx="1827">
                  <c:v>2.8289058208465598</c:v>
                </c:pt>
                <c:pt idx="1828">
                  <c:v>2.8290364742279102</c:v>
                </c:pt>
                <c:pt idx="1829">
                  <c:v>2.8290884494781499</c:v>
                </c:pt>
                <c:pt idx="1830">
                  <c:v>2.8291268348693799</c:v>
                </c:pt>
                <c:pt idx="1831">
                  <c:v>2.82929635047913</c:v>
                </c:pt>
                <c:pt idx="1832">
                  <c:v>2.82947444915771</c:v>
                </c:pt>
                <c:pt idx="1833">
                  <c:v>2.8295228481292698</c:v>
                </c:pt>
                <c:pt idx="1834">
                  <c:v>2.82956194877625</c:v>
                </c:pt>
                <c:pt idx="1835">
                  <c:v>2.8296525478363002</c:v>
                </c:pt>
                <c:pt idx="1836">
                  <c:v>2.82976198196411</c:v>
                </c:pt>
                <c:pt idx="1837">
                  <c:v>2.8299179077148402</c:v>
                </c:pt>
                <c:pt idx="1838">
                  <c:v>2.8300659656524698</c:v>
                </c:pt>
                <c:pt idx="1839">
                  <c:v>2.8300740718841602</c:v>
                </c:pt>
                <c:pt idx="1840">
                  <c:v>2.8300952911377002</c:v>
                </c:pt>
                <c:pt idx="1841">
                  <c:v>2.8302745819091801</c:v>
                </c:pt>
                <c:pt idx="1842">
                  <c:v>2.8304491043090798</c:v>
                </c:pt>
                <c:pt idx="1843">
                  <c:v>2.8305497169494598</c:v>
                </c:pt>
                <c:pt idx="1844">
                  <c:v>2.8306512832641602</c:v>
                </c:pt>
                <c:pt idx="1845">
                  <c:v>2.8306682109832799</c:v>
                </c:pt>
                <c:pt idx="1846">
                  <c:v>2.8306756019592298</c:v>
                </c:pt>
                <c:pt idx="1847">
                  <c:v>2.8309240341186501</c:v>
                </c:pt>
                <c:pt idx="1848">
                  <c:v>2.8311927318572998</c:v>
                </c:pt>
                <c:pt idx="1849">
                  <c:v>2.8311955928802499</c:v>
                </c:pt>
                <c:pt idx="1850">
                  <c:v>2.8311724662780802</c:v>
                </c:pt>
                <c:pt idx="1851">
                  <c:v>2.83133769035339</c:v>
                </c:pt>
                <c:pt idx="1852">
                  <c:v>2.8315069675445601</c:v>
                </c:pt>
                <c:pt idx="1853">
                  <c:v>2.83160400390625</c:v>
                </c:pt>
                <c:pt idx="1854">
                  <c:v>2.8317074775695801</c:v>
                </c:pt>
                <c:pt idx="1855">
                  <c:v>2.8318204879760698</c:v>
                </c:pt>
                <c:pt idx="1856">
                  <c:v>2.8319177627563499</c:v>
                </c:pt>
                <c:pt idx="1857">
                  <c:v>2.8320243358612101</c:v>
                </c:pt>
                <c:pt idx="1858">
                  <c:v>2.8321325778961199</c:v>
                </c:pt>
                <c:pt idx="1859">
                  <c:v>2.8322165012359601</c:v>
                </c:pt>
                <c:pt idx="1860">
                  <c:v>2.8322982788085902</c:v>
                </c:pt>
                <c:pt idx="1861">
                  <c:v>2.8324544429779102</c:v>
                </c:pt>
                <c:pt idx="1862">
                  <c:v>2.8326067924499498</c:v>
                </c:pt>
                <c:pt idx="1863">
                  <c:v>2.8326549530029301</c:v>
                </c:pt>
                <c:pt idx="1864">
                  <c:v>2.83268141746521</c:v>
                </c:pt>
                <c:pt idx="1865">
                  <c:v>2.8328006267547599</c:v>
                </c:pt>
                <c:pt idx="1866">
                  <c:v>2.8329334259033199</c:v>
                </c:pt>
                <c:pt idx="1867">
                  <c:v>2.8330645561218302</c:v>
                </c:pt>
                <c:pt idx="1868">
                  <c:v>2.8331820964813201</c:v>
                </c:pt>
                <c:pt idx="1869">
                  <c:v>2.8332481384277299</c:v>
                </c:pt>
                <c:pt idx="1870">
                  <c:v>2.8332965373992902</c:v>
                </c:pt>
                <c:pt idx="1871">
                  <c:v>2.8334093093872101</c:v>
                </c:pt>
                <c:pt idx="1872">
                  <c:v>2.8335430622100799</c:v>
                </c:pt>
                <c:pt idx="1873">
                  <c:v>2.8336739540100102</c:v>
                </c:pt>
                <c:pt idx="1874">
                  <c:v>2.8337764739990199</c:v>
                </c:pt>
                <c:pt idx="1875">
                  <c:v>2.8338162899017298</c:v>
                </c:pt>
                <c:pt idx="1876">
                  <c:v>2.8338754177093501</c:v>
                </c:pt>
                <c:pt idx="1877">
                  <c:v>2.8340139389038099</c:v>
                </c:pt>
                <c:pt idx="1878">
                  <c:v>2.83413481712341</c:v>
                </c:pt>
                <c:pt idx="1879">
                  <c:v>2.8342118263244598</c:v>
                </c:pt>
                <c:pt idx="1880">
                  <c:v>2.83430051803589</c:v>
                </c:pt>
                <c:pt idx="1881">
                  <c:v>2.8343598842620898</c:v>
                </c:pt>
                <c:pt idx="1882">
                  <c:v>2.8344061374664302</c:v>
                </c:pt>
                <c:pt idx="1883">
                  <c:v>2.8345644474029501</c:v>
                </c:pt>
                <c:pt idx="1884">
                  <c:v>2.8347337245941202</c:v>
                </c:pt>
                <c:pt idx="1885">
                  <c:v>2.8347408771514901</c:v>
                </c:pt>
                <c:pt idx="1886">
                  <c:v>2.8347401618957502</c:v>
                </c:pt>
                <c:pt idx="1887">
                  <c:v>2.8348653316497798</c:v>
                </c:pt>
                <c:pt idx="1888">
                  <c:v>2.83501124382019</c:v>
                </c:pt>
                <c:pt idx="1889">
                  <c:v>2.8351254463195801</c:v>
                </c:pt>
                <c:pt idx="1890">
                  <c:v>2.8352286815643302</c:v>
                </c:pt>
                <c:pt idx="1891">
                  <c:v>2.8352303504943799</c:v>
                </c:pt>
                <c:pt idx="1892">
                  <c:v>2.83524441719055</c:v>
                </c:pt>
                <c:pt idx="1893">
                  <c:v>2.83544993400574</c:v>
                </c:pt>
                <c:pt idx="1894">
                  <c:v>2.8356511592864999</c:v>
                </c:pt>
                <c:pt idx="1895">
                  <c:v>2.8356950283050502</c:v>
                </c:pt>
                <c:pt idx="1896">
                  <c:v>2.8357338905334499</c:v>
                </c:pt>
                <c:pt idx="1897">
                  <c:v>2.8357992172241202</c:v>
                </c:pt>
                <c:pt idx="1898">
                  <c:v>2.8358528614044198</c:v>
                </c:pt>
                <c:pt idx="1899">
                  <c:v>2.8360388278961199</c:v>
                </c:pt>
                <c:pt idx="1900">
                  <c:v>2.8362483978271502</c:v>
                </c:pt>
                <c:pt idx="1901">
                  <c:v>2.83626389503479</c:v>
                </c:pt>
                <c:pt idx="1902">
                  <c:v>2.8362507820129399</c:v>
                </c:pt>
                <c:pt idx="1903">
                  <c:v>2.83641409873962</c:v>
                </c:pt>
                <c:pt idx="1904">
                  <c:v>2.83658647537231</c:v>
                </c:pt>
                <c:pt idx="1905">
                  <c:v>2.8366265296936</c:v>
                </c:pt>
                <c:pt idx="1906">
                  <c:v>2.8366651535034202</c:v>
                </c:pt>
                <c:pt idx="1907">
                  <c:v>2.8368153572082502</c:v>
                </c:pt>
                <c:pt idx="1908">
                  <c:v>2.8369600772857702</c:v>
                </c:pt>
                <c:pt idx="1909">
                  <c:v>2.8370089530944802</c:v>
                </c:pt>
                <c:pt idx="1910">
                  <c:v>2.8370492458343501</c:v>
                </c:pt>
                <c:pt idx="1911">
                  <c:v>2.8371431827545202</c:v>
                </c:pt>
                <c:pt idx="1912">
                  <c:v>2.8372426033020002</c:v>
                </c:pt>
                <c:pt idx="1913">
                  <c:v>2.8373770713806201</c:v>
                </c:pt>
                <c:pt idx="1914">
                  <c:v>2.83750653266907</c:v>
                </c:pt>
                <c:pt idx="1915">
                  <c:v>2.8375439643859899</c:v>
                </c:pt>
                <c:pt idx="1916">
                  <c:v>2.8375585079193102</c:v>
                </c:pt>
                <c:pt idx="1917">
                  <c:v>2.8376710414886501</c:v>
                </c:pt>
                <c:pt idx="1918">
                  <c:v>2.8378026485443102</c:v>
                </c:pt>
                <c:pt idx="1919">
                  <c:v>2.83791279792786</c:v>
                </c:pt>
                <c:pt idx="1920">
                  <c:v>2.8380036354064901</c:v>
                </c:pt>
                <c:pt idx="1921">
                  <c:v>2.8380568027496298</c:v>
                </c:pt>
                <c:pt idx="1922">
                  <c:v>2.8381090164184601</c:v>
                </c:pt>
                <c:pt idx="1923">
                  <c:v>2.8382165431976301</c:v>
                </c:pt>
                <c:pt idx="1924">
                  <c:v>2.8383326530456499</c:v>
                </c:pt>
                <c:pt idx="1925">
                  <c:v>2.8384313583374001</c:v>
                </c:pt>
                <c:pt idx="1926">
                  <c:v>2.8385148048400901</c:v>
                </c:pt>
                <c:pt idx="1927">
                  <c:v>2.8385467529296902</c:v>
                </c:pt>
                <c:pt idx="1928">
                  <c:v>2.83859467506409</c:v>
                </c:pt>
                <c:pt idx="1929">
                  <c:v>2.8387360572814901</c:v>
                </c:pt>
                <c:pt idx="1930">
                  <c:v>2.83886051177979</c:v>
                </c:pt>
                <c:pt idx="1931">
                  <c:v>2.83888864517212</c:v>
                </c:pt>
                <c:pt idx="1932">
                  <c:v>2.8389308452606201</c:v>
                </c:pt>
                <c:pt idx="1933">
                  <c:v>2.8390154838561998</c:v>
                </c:pt>
                <c:pt idx="1934">
                  <c:v>2.8390886783599898</c:v>
                </c:pt>
                <c:pt idx="1935">
                  <c:v>2.8392200469970699</c:v>
                </c:pt>
                <c:pt idx="1936">
                  <c:v>2.8393630981445299</c:v>
                </c:pt>
                <c:pt idx="1937">
                  <c:v>2.8393495082855198</c:v>
                </c:pt>
                <c:pt idx="1938">
                  <c:v>2.83932662010193</c:v>
                </c:pt>
                <c:pt idx="1939">
                  <c:v>2.8394851684570299</c:v>
                </c:pt>
                <c:pt idx="1940">
                  <c:v>2.8396656513214098</c:v>
                </c:pt>
                <c:pt idx="1941">
                  <c:v>2.8397307395935099</c:v>
                </c:pt>
                <c:pt idx="1942">
                  <c:v>2.8397781848907502</c:v>
                </c:pt>
                <c:pt idx="1943">
                  <c:v>2.8398010730743399</c:v>
                </c:pt>
                <c:pt idx="1944">
                  <c:v>2.8398344516754199</c:v>
                </c:pt>
                <c:pt idx="1945">
                  <c:v>2.8400292396545401</c:v>
                </c:pt>
                <c:pt idx="1946">
                  <c:v>2.8402214050293</c:v>
                </c:pt>
                <c:pt idx="1947">
                  <c:v>2.8402345180511501</c:v>
                </c:pt>
                <c:pt idx="1948">
                  <c:v>2.8402400016784699</c:v>
                </c:pt>
                <c:pt idx="1949">
                  <c:v>2.8403441905975302</c:v>
                </c:pt>
                <c:pt idx="1950">
                  <c:v>2.84043622016907</c:v>
                </c:pt>
                <c:pt idx="1951">
                  <c:v>2.8405461311340301</c:v>
                </c:pt>
                <c:pt idx="1952">
                  <c:v>2.8406796455383301</c:v>
                </c:pt>
                <c:pt idx="1953">
                  <c:v>2.8407330513000502</c:v>
                </c:pt>
                <c:pt idx="1954">
                  <c:v>2.8407609462738002</c:v>
                </c:pt>
                <c:pt idx="1955">
                  <c:v>2.8408887386321999</c:v>
                </c:pt>
                <c:pt idx="1956">
                  <c:v>2.8410265445709202</c:v>
                </c:pt>
                <c:pt idx="1957">
                  <c:v>2.8410446643829301</c:v>
                </c:pt>
                <c:pt idx="1958">
                  <c:v>2.8410556316375701</c:v>
                </c:pt>
                <c:pt idx="1959">
                  <c:v>2.8412220478057901</c:v>
                </c:pt>
                <c:pt idx="1960">
                  <c:v>2.84139084815979</c:v>
                </c:pt>
                <c:pt idx="1961">
                  <c:v>2.8413929939270002</c:v>
                </c:pt>
                <c:pt idx="1962">
                  <c:v>2.8413765430450399</c:v>
                </c:pt>
                <c:pt idx="1963">
                  <c:v>2.8414900302886998</c:v>
                </c:pt>
                <c:pt idx="1964">
                  <c:v>2.8416187763214098</c:v>
                </c:pt>
                <c:pt idx="1965">
                  <c:v>2.8417181968689</c:v>
                </c:pt>
                <c:pt idx="1966">
                  <c:v>2.8418064117431601</c:v>
                </c:pt>
                <c:pt idx="1967">
                  <c:v>2.84184789657593</c:v>
                </c:pt>
                <c:pt idx="1968">
                  <c:v>2.8418748378753702</c:v>
                </c:pt>
                <c:pt idx="1969">
                  <c:v>2.8419740200042698</c:v>
                </c:pt>
                <c:pt idx="1970">
                  <c:v>2.8420896530151398</c:v>
                </c:pt>
                <c:pt idx="1971">
                  <c:v>2.84218072891235</c:v>
                </c:pt>
                <c:pt idx="1972">
                  <c:v>2.84225273132324</c:v>
                </c:pt>
                <c:pt idx="1973">
                  <c:v>2.8422925472259499</c:v>
                </c:pt>
                <c:pt idx="1974">
                  <c:v>2.8423433303832999</c:v>
                </c:pt>
                <c:pt idx="1975">
                  <c:v>2.8424527645111102</c:v>
                </c:pt>
                <c:pt idx="1976">
                  <c:v>2.84255743026733</c:v>
                </c:pt>
                <c:pt idx="1977">
                  <c:v>2.8426165580749498</c:v>
                </c:pt>
                <c:pt idx="1978">
                  <c:v>2.8426744937896702</c:v>
                </c:pt>
                <c:pt idx="1979">
                  <c:v>2.8427147865295401</c:v>
                </c:pt>
                <c:pt idx="1980">
                  <c:v>2.8427636623382599</c:v>
                </c:pt>
                <c:pt idx="1981">
                  <c:v>2.8428981304168701</c:v>
                </c:pt>
                <c:pt idx="1982">
                  <c:v>2.8430206775665301</c:v>
                </c:pt>
                <c:pt idx="1983">
                  <c:v>2.8430104255676301</c:v>
                </c:pt>
                <c:pt idx="1984">
                  <c:v>2.8430125713348402</c:v>
                </c:pt>
                <c:pt idx="1985">
                  <c:v>2.8431310653686501</c:v>
                </c:pt>
                <c:pt idx="1986">
                  <c:v>2.8432433605194101</c:v>
                </c:pt>
                <c:pt idx="1987">
                  <c:v>2.84333348274231</c:v>
                </c:pt>
                <c:pt idx="1988">
                  <c:v>2.8434321880340598</c:v>
                </c:pt>
                <c:pt idx="1989">
                  <c:v>2.84342288970947</c:v>
                </c:pt>
                <c:pt idx="1990">
                  <c:v>2.8434033393859899</c:v>
                </c:pt>
                <c:pt idx="1991">
                  <c:v>2.8435754776000999</c:v>
                </c:pt>
                <c:pt idx="1992">
                  <c:v>2.8437700271606401</c:v>
                </c:pt>
                <c:pt idx="1993">
                  <c:v>2.8437933921814</c:v>
                </c:pt>
                <c:pt idx="1994">
                  <c:v>2.8437924385070801</c:v>
                </c:pt>
                <c:pt idx="1995">
                  <c:v>2.84384965896606</c:v>
                </c:pt>
                <c:pt idx="1996">
                  <c:v>2.8439159393310498</c:v>
                </c:pt>
                <c:pt idx="1997">
                  <c:v>2.8440678119659402</c:v>
                </c:pt>
                <c:pt idx="1998">
                  <c:v>2.84421706199646</c:v>
                </c:pt>
                <c:pt idx="1999">
                  <c:v>2.8442318439483598</c:v>
                </c:pt>
                <c:pt idx="2000">
                  <c:v>2.8442401885986301</c:v>
                </c:pt>
                <c:pt idx="2001">
                  <c:v>2.8443562984466602</c:v>
                </c:pt>
                <c:pt idx="2002">
                  <c:v>2.8444621562957799</c:v>
                </c:pt>
                <c:pt idx="2003">
                  <c:v>2.8445074558258101</c:v>
                </c:pt>
                <c:pt idx="2004">
                  <c:v>2.8445739746093799</c:v>
                </c:pt>
                <c:pt idx="2005">
                  <c:v>2.8446717262268102</c:v>
                </c:pt>
                <c:pt idx="2006">
                  <c:v>2.84474897384644</c:v>
                </c:pt>
                <c:pt idx="2007">
                  <c:v>2.8448214530944802</c:v>
                </c:pt>
                <c:pt idx="2008">
                  <c:v>2.8449006080627401</c:v>
                </c:pt>
                <c:pt idx="2009">
                  <c:v>2.84493064880371</c:v>
                </c:pt>
                <c:pt idx="2010">
                  <c:v>2.8449518680572501</c:v>
                </c:pt>
                <c:pt idx="2011">
                  <c:v>2.8451056480407702</c:v>
                </c:pt>
                <c:pt idx="2012">
                  <c:v>2.84526586532593</c:v>
                </c:pt>
                <c:pt idx="2013">
                  <c:v>2.8452455997467001</c:v>
                </c:pt>
                <c:pt idx="2014">
                  <c:v>2.8451995849609402</c:v>
                </c:pt>
                <c:pt idx="2015">
                  <c:v>2.8453266620636</c:v>
                </c:pt>
                <c:pt idx="2016">
                  <c:v>2.84547686576843</c:v>
                </c:pt>
                <c:pt idx="2017">
                  <c:v>2.8455393314361599</c:v>
                </c:pt>
                <c:pt idx="2018">
                  <c:v>2.8455822467803999</c:v>
                </c:pt>
                <c:pt idx="2019">
                  <c:v>2.8456342220306401</c:v>
                </c:pt>
                <c:pt idx="2020">
                  <c:v>2.8456859588622998</c:v>
                </c:pt>
                <c:pt idx="2021">
                  <c:v>2.8457684516906698</c:v>
                </c:pt>
                <c:pt idx="2022">
                  <c:v>2.8458571434021001</c:v>
                </c:pt>
                <c:pt idx="2023">
                  <c:v>2.8459310531616202</c:v>
                </c:pt>
                <c:pt idx="2024">
                  <c:v>2.8459920883178702</c:v>
                </c:pt>
                <c:pt idx="2025">
                  <c:v>2.8460211753845202</c:v>
                </c:pt>
                <c:pt idx="2026">
                  <c:v>2.8460650444030802</c:v>
                </c:pt>
                <c:pt idx="2027">
                  <c:v>2.84617948532104</c:v>
                </c:pt>
                <c:pt idx="2028">
                  <c:v>2.8462820053100599</c:v>
                </c:pt>
                <c:pt idx="2029">
                  <c:v>2.8462986946106001</c:v>
                </c:pt>
                <c:pt idx="2030">
                  <c:v>2.84632349014282</c:v>
                </c:pt>
                <c:pt idx="2031">
                  <c:v>2.8463892936706499</c:v>
                </c:pt>
                <c:pt idx="2032">
                  <c:v>2.8464560508728001</c:v>
                </c:pt>
                <c:pt idx="2033">
                  <c:v>2.8465669155120898</c:v>
                </c:pt>
                <c:pt idx="2034">
                  <c:v>2.8466737270355198</c:v>
                </c:pt>
                <c:pt idx="2035">
                  <c:v>2.8466453552246098</c:v>
                </c:pt>
                <c:pt idx="2036">
                  <c:v>2.8466234207153298</c:v>
                </c:pt>
                <c:pt idx="2037">
                  <c:v>2.8467705249786399</c:v>
                </c:pt>
                <c:pt idx="2038">
                  <c:v>2.8469183444976802</c:v>
                </c:pt>
                <c:pt idx="2039">
                  <c:v>2.8469622135162398</c:v>
                </c:pt>
                <c:pt idx="2040">
                  <c:v>2.8470084667205802</c:v>
                </c:pt>
                <c:pt idx="2041">
                  <c:v>2.8470242023468</c:v>
                </c:pt>
                <c:pt idx="2042">
                  <c:v>2.8470296859741202</c:v>
                </c:pt>
                <c:pt idx="2043">
                  <c:v>2.8471877574920699</c:v>
                </c:pt>
                <c:pt idx="2044">
                  <c:v>2.8473670482635498</c:v>
                </c:pt>
                <c:pt idx="2045">
                  <c:v>2.8473691940307599</c:v>
                </c:pt>
                <c:pt idx="2046">
                  <c:v>2.8473451137542698</c:v>
                </c:pt>
                <c:pt idx="2047">
                  <c:v>2.8474302291870099</c:v>
                </c:pt>
                <c:pt idx="2048">
                  <c:v>2.8475244045257599</c:v>
                </c:pt>
                <c:pt idx="2049">
                  <c:v>2.84761691093445</c:v>
                </c:pt>
                <c:pt idx="2050">
                  <c:v>2.84770727157593</c:v>
                </c:pt>
                <c:pt idx="2051">
                  <c:v>2.8477492332458501</c:v>
                </c:pt>
                <c:pt idx="2052">
                  <c:v>2.8477876186370898</c:v>
                </c:pt>
                <c:pt idx="2053">
                  <c:v>2.8478858470916699</c:v>
                </c:pt>
                <c:pt idx="2054">
                  <c:v>2.84797310829163</c:v>
                </c:pt>
                <c:pt idx="2055">
                  <c:v>2.8479840755462602</c:v>
                </c:pt>
                <c:pt idx="2056">
                  <c:v>2.8480136394500701</c:v>
                </c:pt>
                <c:pt idx="2057">
                  <c:v>2.8481407165527299</c:v>
                </c:pt>
                <c:pt idx="2058">
                  <c:v>2.8482525348663299</c:v>
                </c:pt>
                <c:pt idx="2059">
                  <c:v>2.8482704162597701</c:v>
                </c:pt>
                <c:pt idx="2060">
                  <c:v>2.8482902050018302</c:v>
                </c:pt>
                <c:pt idx="2061">
                  <c:v>2.8483517169952401</c:v>
                </c:pt>
                <c:pt idx="2062">
                  <c:v>2.8484067916870099</c:v>
                </c:pt>
                <c:pt idx="2063">
                  <c:v>2.8485243320465101</c:v>
                </c:pt>
                <c:pt idx="2064">
                  <c:v>2.8486473560333301</c:v>
                </c:pt>
                <c:pt idx="2065">
                  <c:v>2.8486294746398899</c:v>
                </c:pt>
                <c:pt idx="2066">
                  <c:v>2.8485865592956499</c:v>
                </c:pt>
                <c:pt idx="2067">
                  <c:v>2.8487122058868399</c:v>
                </c:pt>
                <c:pt idx="2068">
                  <c:v>2.8488636016845699</c:v>
                </c:pt>
                <c:pt idx="2069">
                  <c:v>2.8488960266113299</c:v>
                </c:pt>
                <c:pt idx="2070">
                  <c:v>2.8489027023315399</c:v>
                </c:pt>
                <c:pt idx="2071">
                  <c:v>2.8489637374877899</c:v>
                </c:pt>
                <c:pt idx="2072">
                  <c:v>2.84903883934021</c:v>
                </c:pt>
                <c:pt idx="2073">
                  <c:v>2.8491072654724099</c:v>
                </c:pt>
                <c:pt idx="2074">
                  <c:v>2.8491683006286599</c:v>
                </c:pt>
                <c:pt idx="2075">
                  <c:v>2.8492224216461199</c:v>
                </c:pt>
                <c:pt idx="2076">
                  <c:v>2.849276304245</c:v>
                </c:pt>
                <c:pt idx="2077">
                  <c:v>2.8493025302886998</c:v>
                </c:pt>
                <c:pt idx="2078">
                  <c:v>2.8493397235870401</c:v>
                </c:pt>
                <c:pt idx="2079">
                  <c:v>2.8494553565978999</c:v>
                </c:pt>
                <c:pt idx="2080">
                  <c:v>2.8495604991912802</c:v>
                </c:pt>
                <c:pt idx="2081">
                  <c:v>2.8495395183563201</c:v>
                </c:pt>
                <c:pt idx="2082">
                  <c:v>2.8495287895202601</c:v>
                </c:pt>
                <c:pt idx="2083">
                  <c:v>2.84963035583496</c:v>
                </c:pt>
                <c:pt idx="2084">
                  <c:v>2.8497297763824498</c:v>
                </c:pt>
                <c:pt idx="2085">
                  <c:v>2.8498020172119101</c:v>
                </c:pt>
                <c:pt idx="2086">
                  <c:v>2.8498740196228001</c:v>
                </c:pt>
                <c:pt idx="2087">
                  <c:v>2.849853515625</c:v>
                </c:pt>
                <c:pt idx="2088">
                  <c:v>2.84983134269714</c:v>
                </c:pt>
                <c:pt idx="2089">
                  <c:v>2.8499870300293</c:v>
                </c:pt>
                <c:pt idx="2090">
                  <c:v>2.8501513004303001</c:v>
                </c:pt>
                <c:pt idx="2091">
                  <c:v>2.85015892982483</c:v>
                </c:pt>
                <c:pt idx="2092">
                  <c:v>2.85015892982483</c:v>
                </c:pt>
                <c:pt idx="2093">
                  <c:v>2.85020780563354</c:v>
                </c:pt>
                <c:pt idx="2094">
                  <c:v>2.8502492904663099</c:v>
                </c:pt>
                <c:pt idx="2095">
                  <c:v>2.8503673076629599</c:v>
                </c:pt>
                <c:pt idx="2096">
                  <c:v>2.85050296783447</c:v>
                </c:pt>
                <c:pt idx="2097">
                  <c:v>2.8505108356475799</c:v>
                </c:pt>
                <c:pt idx="2098">
                  <c:v>2.8504941463470499</c:v>
                </c:pt>
                <c:pt idx="2099">
                  <c:v>2.8505871295928999</c:v>
                </c:pt>
                <c:pt idx="2100">
                  <c:v>2.8506884574890101</c:v>
                </c:pt>
                <c:pt idx="2101">
                  <c:v>2.8507277965545699</c:v>
                </c:pt>
                <c:pt idx="2102">
                  <c:v>2.8507647514343302</c:v>
                </c:pt>
                <c:pt idx="2103">
                  <c:v>2.8508424758911102</c:v>
                </c:pt>
                <c:pt idx="2104">
                  <c:v>2.8509211540222199</c:v>
                </c:pt>
                <c:pt idx="2105">
                  <c:v>2.85098004341125</c:v>
                </c:pt>
                <c:pt idx="2106">
                  <c:v>2.8510258197784402</c:v>
                </c:pt>
                <c:pt idx="2107">
                  <c:v>2.8510365486145002</c:v>
                </c:pt>
                <c:pt idx="2108">
                  <c:v>2.85106372833252</c:v>
                </c:pt>
                <c:pt idx="2109">
                  <c:v>2.8511946201324498</c:v>
                </c:pt>
                <c:pt idx="2110">
                  <c:v>2.85131168365479</c:v>
                </c:pt>
                <c:pt idx="2111">
                  <c:v>2.8512928485870401</c:v>
                </c:pt>
                <c:pt idx="2112">
                  <c:v>2.8512725830078098</c:v>
                </c:pt>
                <c:pt idx="2113">
                  <c:v>2.8513667583465598</c:v>
                </c:pt>
                <c:pt idx="2114">
                  <c:v>2.8514571189880402</c:v>
                </c:pt>
                <c:pt idx="2115">
                  <c:v>2.8515267372131299</c:v>
                </c:pt>
                <c:pt idx="2116">
                  <c:v>2.8515977859497101</c:v>
                </c:pt>
                <c:pt idx="2117">
                  <c:v>2.8516006469726598</c:v>
                </c:pt>
                <c:pt idx="2118">
                  <c:v>2.8515868186950701</c:v>
                </c:pt>
                <c:pt idx="2119">
                  <c:v>2.8516943454742401</c:v>
                </c:pt>
                <c:pt idx="2120">
                  <c:v>2.8518249988555899</c:v>
                </c:pt>
                <c:pt idx="2121">
                  <c:v>2.8518381118774401</c:v>
                </c:pt>
                <c:pt idx="2122">
                  <c:v>2.8518273830413801</c:v>
                </c:pt>
                <c:pt idx="2123">
                  <c:v>2.8518908023834202</c:v>
                </c:pt>
                <c:pt idx="2124">
                  <c:v>2.85197949409485</c:v>
                </c:pt>
                <c:pt idx="2125">
                  <c:v>2.85204029083252</c:v>
                </c:pt>
                <c:pt idx="2126">
                  <c:v>2.8520820140838601</c:v>
                </c:pt>
                <c:pt idx="2127">
                  <c:v>2.85211277008057</c:v>
                </c:pt>
                <c:pt idx="2128">
                  <c:v>2.8521566390991202</c:v>
                </c:pt>
                <c:pt idx="2129">
                  <c:v>2.8521931171417201</c:v>
                </c:pt>
                <c:pt idx="2130">
                  <c:v>2.8522303104400599</c:v>
                </c:pt>
                <c:pt idx="2131">
                  <c:v>2.8523368835449201</c:v>
                </c:pt>
                <c:pt idx="2132">
                  <c:v>2.85243940353394</c:v>
                </c:pt>
                <c:pt idx="2133">
                  <c:v>2.85239505767822</c:v>
                </c:pt>
                <c:pt idx="2134">
                  <c:v>2.85235548019409</c:v>
                </c:pt>
                <c:pt idx="2135">
                  <c:v>2.8524916172027601</c:v>
                </c:pt>
                <c:pt idx="2136">
                  <c:v>2.8526268005371098</c:v>
                </c:pt>
                <c:pt idx="2137">
                  <c:v>2.8526523113250701</c:v>
                </c:pt>
                <c:pt idx="2138">
                  <c:v>2.8526768684387198</c:v>
                </c:pt>
                <c:pt idx="2139">
                  <c:v>2.8526854515075701</c:v>
                </c:pt>
                <c:pt idx="2140">
                  <c:v>2.8526875972747798</c:v>
                </c:pt>
                <c:pt idx="2141">
                  <c:v>2.8528239727020299</c:v>
                </c:pt>
                <c:pt idx="2142">
                  <c:v>2.8529741764068599</c:v>
                </c:pt>
                <c:pt idx="2143">
                  <c:v>2.85296607017517</c:v>
                </c:pt>
                <c:pt idx="2144">
                  <c:v>2.85294389724731</c:v>
                </c:pt>
                <c:pt idx="2145">
                  <c:v>2.8530175685882599</c:v>
                </c:pt>
                <c:pt idx="2146">
                  <c:v>2.85308814048767</c:v>
                </c:pt>
                <c:pt idx="2147">
                  <c:v>2.8531556129455602</c:v>
                </c:pt>
                <c:pt idx="2148">
                  <c:v>2.8532352447509801</c:v>
                </c:pt>
                <c:pt idx="2149">
                  <c:v>2.8532688617706299</c:v>
                </c:pt>
                <c:pt idx="2150">
                  <c:v>2.8532843589782702</c:v>
                </c:pt>
                <c:pt idx="2151">
                  <c:v>2.8533616065978999</c:v>
                </c:pt>
                <c:pt idx="2152">
                  <c:v>2.85344362258911</c:v>
                </c:pt>
                <c:pt idx="2153">
                  <c:v>2.8534526824951199</c:v>
                </c:pt>
                <c:pt idx="2154">
                  <c:v>2.8534598350524898</c:v>
                </c:pt>
                <c:pt idx="2155">
                  <c:v>2.85356473922729</c:v>
                </c:pt>
                <c:pt idx="2156">
                  <c:v>2.8536734580993701</c:v>
                </c:pt>
                <c:pt idx="2157">
                  <c:v>2.85368752479553</c:v>
                </c:pt>
                <c:pt idx="2158">
                  <c:v>2.8536856174468999</c:v>
                </c:pt>
                <c:pt idx="2159">
                  <c:v>2.8537213802337602</c:v>
                </c:pt>
                <c:pt idx="2160">
                  <c:v>2.8537721633911102</c:v>
                </c:pt>
                <c:pt idx="2161">
                  <c:v>2.8538789749145499</c:v>
                </c:pt>
                <c:pt idx="2162">
                  <c:v>2.85397124290466</c:v>
                </c:pt>
                <c:pt idx="2163">
                  <c:v>2.85394191741943</c:v>
                </c:pt>
                <c:pt idx="2164">
                  <c:v>2.8539113998413099</c:v>
                </c:pt>
                <c:pt idx="2165">
                  <c:v>2.8540232181549099</c:v>
                </c:pt>
                <c:pt idx="2166">
                  <c:v>2.8541336059570299</c:v>
                </c:pt>
                <c:pt idx="2167">
                  <c:v>2.85415816307068</c:v>
                </c:pt>
                <c:pt idx="2168">
                  <c:v>2.8541808128356898</c:v>
                </c:pt>
                <c:pt idx="2169">
                  <c:v>2.8542115688324001</c:v>
                </c:pt>
                <c:pt idx="2170">
                  <c:v>2.8542354106903098</c:v>
                </c:pt>
                <c:pt idx="2171">
                  <c:v>2.8543167114257799</c:v>
                </c:pt>
                <c:pt idx="2172">
                  <c:v>2.8544135093689</c:v>
                </c:pt>
                <c:pt idx="2173">
                  <c:v>2.8544173240661599</c:v>
                </c:pt>
                <c:pt idx="2174">
                  <c:v>2.8544042110443102</c:v>
                </c:pt>
                <c:pt idx="2175">
                  <c:v>2.8544664382934601</c:v>
                </c:pt>
                <c:pt idx="2176">
                  <c:v>2.8545558452606201</c:v>
                </c:pt>
                <c:pt idx="2177">
                  <c:v>2.85461449623108</c:v>
                </c:pt>
                <c:pt idx="2178">
                  <c:v>2.8546476364135698</c:v>
                </c:pt>
                <c:pt idx="2179">
                  <c:v>2.8546545505523699</c:v>
                </c:pt>
                <c:pt idx="2180">
                  <c:v>2.85468196868896</c:v>
                </c:pt>
                <c:pt idx="2181">
                  <c:v>2.8547396659851101</c:v>
                </c:pt>
                <c:pt idx="2182">
                  <c:v>2.8547885417938201</c:v>
                </c:pt>
                <c:pt idx="2183">
                  <c:v>2.8548715114593501</c:v>
                </c:pt>
                <c:pt idx="2184">
                  <c:v>2.85495853424072</c:v>
                </c:pt>
                <c:pt idx="2185">
                  <c:v>2.8549118041992201</c:v>
                </c:pt>
                <c:pt idx="2186">
                  <c:v>2.8548610210418701</c:v>
                </c:pt>
                <c:pt idx="2187">
                  <c:v>2.8550140857696502</c:v>
                </c:pt>
                <c:pt idx="2188">
                  <c:v>2.85517430305481</c:v>
                </c:pt>
                <c:pt idx="2189">
                  <c:v>2.8551588058471702</c:v>
                </c:pt>
                <c:pt idx="2190">
                  <c:v>2.8551361560821502</c:v>
                </c:pt>
                <c:pt idx="2191">
                  <c:v>2.8551836013793901</c:v>
                </c:pt>
                <c:pt idx="2192">
                  <c:v>2.85522508621216</c:v>
                </c:pt>
                <c:pt idx="2193">
                  <c:v>2.8553173542022701</c:v>
                </c:pt>
                <c:pt idx="2194">
                  <c:v>2.8554248809814502</c:v>
                </c:pt>
                <c:pt idx="2195">
                  <c:v>2.8554284572601301</c:v>
                </c:pt>
                <c:pt idx="2196">
                  <c:v>2.8554151058196999</c:v>
                </c:pt>
                <c:pt idx="2197">
                  <c:v>2.8554921150207502</c:v>
                </c:pt>
                <c:pt idx="2198">
                  <c:v>2.8555705547332799</c:v>
                </c:pt>
                <c:pt idx="2199">
                  <c:v>2.8555948734283398</c:v>
                </c:pt>
                <c:pt idx="2200">
                  <c:v>2.8556256294250502</c:v>
                </c:pt>
                <c:pt idx="2201">
                  <c:v>2.85569167137146</c:v>
                </c:pt>
                <c:pt idx="2202">
                  <c:v>2.8557472229003902</c:v>
                </c:pt>
                <c:pt idx="2203">
                  <c:v>2.8557910919189502</c:v>
                </c:pt>
                <c:pt idx="2204">
                  <c:v>2.85583424568176</c:v>
                </c:pt>
                <c:pt idx="2205">
                  <c:v>2.8558409214019802</c:v>
                </c:pt>
                <c:pt idx="2206">
                  <c:v>2.8558487892150901</c:v>
                </c:pt>
                <c:pt idx="2207">
                  <c:v>2.8559591770172101</c:v>
                </c:pt>
                <c:pt idx="2208">
                  <c:v>2.8560721874237101</c:v>
                </c:pt>
                <c:pt idx="2209">
                  <c:v>2.8560521602630602</c:v>
                </c:pt>
                <c:pt idx="2210">
                  <c:v>2.8560168743133501</c:v>
                </c:pt>
                <c:pt idx="2211">
                  <c:v>2.8560853004455602</c:v>
                </c:pt>
                <c:pt idx="2212">
                  <c:v>2.8561675548553498</c:v>
                </c:pt>
                <c:pt idx="2213">
                  <c:v>2.8562316894531299</c:v>
                </c:pt>
                <c:pt idx="2214">
                  <c:v>2.8562810420989999</c:v>
                </c:pt>
                <c:pt idx="2215">
                  <c:v>2.8562655448913601</c:v>
                </c:pt>
                <c:pt idx="2216">
                  <c:v>2.8562526702880899</c:v>
                </c:pt>
                <c:pt idx="2217">
                  <c:v>2.8563613891601598</c:v>
                </c:pt>
                <c:pt idx="2218">
                  <c:v>2.8564684391021702</c:v>
                </c:pt>
                <c:pt idx="2219">
                  <c:v>2.8564610481262198</c:v>
                </c:pt>
                <c:pt idx="2220">
                  <c:v>2.8564522266387899</c:v>
                </c:pt>
                <c:pt idx="2221">
                  <c:v>2.85650706291199</c:v>
                </c:pt>
                <c:pt idx="2222">
                  <c:v>2.8565630912780802</c:v>
                </c:pt>
                <c:pt idx="2223">
                  <c:v>2.8566186428070099</c:v>
                </c:pt>
                <c:pt idx="2224">
                  <c:v>2.8566803932189901</c:v>
                </c:pt>
                <c:pt idx="2225">
                  <c:v>2.8566811084747301</c:v>
                </c:pt>
                <c:pt idx="2226">
                  <c:v>2.8566725254058798</c:v>
                </c:pt>
                <c:pt idx="2227">
                  <c:v>2.8567333221435498</c:v>
                </c:pt>
                <c:pt idx="2228">
                  <c:v>2.8568158149719198</c:v>
                </c:pt>
                <c:pt idx="2229">
                  <c:v>2.85687327384949</c:v>
                </c:pt>
                <c:pt idx="2230">
                  <c:v>2.8569040298461901</c:v>
                </c:pt>
                <c:pt idx="2231">
                  <c:v>2.8568911552429199</c:v>
                </c:pt>
                <c:pt idx="2232">
                  <c:v>2.8568990230560298</c:v>
                </c:pt>
                <c:pt idx="2233">
                  <c:v>2.85698270797729</c:v>
                </c:pt>
                <c:pt idx="2234">
                  <c:v>2.8570525646209699</c:v>
                </c:pt>
                <c:pt idx="2235">
                  <c:v>2.8571002483367902</c:v>
                </c:pt>
                <c:pt idx="2236">
                  <c:v>2.8571581840515101</c:v>
                </c:pt>
                <c:pt idx="2237">
                  <c:v>2.8571312427520801</c:v>
                </c:pt>
                <c:pt idx="2238">
                  <c:v>2.8570907115936302</c:v>
                </c:pt>
                <c:pt idx="2239">
                  <c:v>2.8572347164154102</c:v>
                </c:pt>
                <c:pt idx="2240">
                  <c:v>2.8573951721191402</c:v>
                </c:pt>
                <c:pt idx="2241">
                  <c:v>2.8573584556579599</c:v>
                </c:pt>
                <c:pt idx="2242">
                  <c:v>2.8573057651519802</c:v>
                </c:pt>
                <c:pt idx="2243">
                  <c:v>2.8573858737945601</c:v>
                </c:pt>
                <c:pt idx="2244">
                  <c:v>2.8574640750885001</c:v>
                </c:pt>
                <c:pt idx="2245">
                  <c:v>2.8575015068054199</c:v>
                </c:pt>
                <c:pt idx="2246">
                  <c:v>2.8575503826141402</c:v>
                </c:pt>
                <c:pt idx="2247">
                  <c:v>2.8575863838195801</c:v>
                </c:pt>
                <c:pt idx="2248">
                  <c:v>2.8576087951660201</c:v>
                </c:pt>
                <c:pt idx="2249">
                  <c:v>2.8576645851135298</c:v>
                </c:pt>
                <c:pt idx="2250">
                  <c:v>2.8577229976654102</c:v>
                </c:pt>
                <c:pt idx="2251">
                  <c:v>2.85772752761841</c:v>
                </c:pt>
                <c:pt idx="2252">
                  <c:v>2.8577344417571999</c:v>
                </c:pt>
                <c:pt idx="2253">
                  <c:v>2.8578217029571502</c:v>
                </c:pt>
                <c:pt idx="2254">
                  <c:v>2.8579056262970002</c:v>
                </c:pt>
                <c:pt idx="2255">
                  <c:v>2.8579127788543701</c:v>
                </c:pt>
                <c:pt idx="2256">
                  <c:v>2.8579137325286901</c:v>
                </c:pt>
                <c:pt idx="2257">
                  <c:v>2.8579394817352299</c:v>
                </c:pt>
                <c:pt idx="2258">
                  <c:v>2.85797023773193</c:v>
                </c:pt>
                <c:pt idx="2259">
                  <c:v>2.8580620288848899</c:v>
                </c:pt>
                <c:pt idx="2260">
                  <c:v>2.8581523895263699</c:v>
                </c:pt>
                <c:pt idx="2261">
                  <c:v>2.8581194877624498</c:v>
                </c:pt>
                <c:pt idx="2262">
                  <c:v>2.8580760955810498</c:v>
                </c:pt>
                <c:pt idx="2263">
                  <c:v>2.8581676483154301</c:v>
                </c:pt>
                <c:pt idx="2264">
                  <c:v>2.8582708835601802</c:v>
                </c:pt>
                <c:pt idx="2265">
                  <c:v>2.8582894802093501</c:v>
                </c:pt>
                <c:pt idx="2266">
                  <c:v>2.8582935333252002</c:v>
                </c:pt>
                <c:pt idx="2267">
                  <c:v>2.8583064079284699</c:v>
                </c:pt>
                <c:pt idx="2268">
                  <c:v>2.8583278656005899</c:v>
                </c:pt>
                <c:pt idx="2269">
                  <c:v>2.8584153652191202</c:v>
                </c:pt>
                <c:pt idx="2270">
                  <c:v>2.85849857330322</c:v>
                </c:pt>
                <c:pt idx="2271">
                  <c:v>2.8584771156311</c:v>
                </c:pt>
                <c:pt idx="2272">
                  <c:v>2.8584566116332999</c:v>
                </c:pt>
                <c:pt idx="2273">
                  <c:v>2.8585252761840798</c:v>
                </c:pt>
                <c:pt idx="2274">
                  <c:v>2.8585999011993399</c:v>
                </c:pt>
                <c:pt idx="2275">
                  <c:v>2.8586366176605198</c:v>
                </c:pt>
                <c:pt idx="2276">
                  <c:v>2.85867094993591</c:v>
                </c:pt>
                <c:pt idx="2277">
                  <c:v>2.8586690425872798</c:v>
                </c:pt>
                <c:pt idx="2278">
                  <c:v>2.85866498947144</c:v>
                </c:pt>
                <c:pt idx="2279">
                  <c:v>2.8587279319763201</c:v>
                </c:pt>
                <c:pt idx="2280">
                  <c:v>2.85880398750305</c:v>
                </c:pt>
                <c:pt idx="2281">
                  <c:v>2.8588552474975599</c:v>
                </c:pt>
                <c:pt idx="2282">
                  <c:v>2.8588850498199498</c:v>
                </c:pt>
                <c:pt idx="2283">
                  <c:v>2.8588619232177699</c:v>
                </c:pt>
                <c:pt idx="2284">
                  <c:v>2.85885453224182</c:v>
                </c:pt>
                <c:pt idx="2285">
                  <c:v>2.85895848274231</c:v>
                </c:pt>
                <c:pt idx="2286">
                  <c:v>2.8590493202209499</c:v>
                </c:pt>
                <c:pt idx="2287">
                  <c:v>2.85905885696411</c:v>
                </c:pt>
                <c:pt idx="2288">
                  <c:v>2.85908102989197</c:v>
                </c:pt>
                <c:pt idx="2289">
                  <c:v>2.85908770561218</c:v>
                </c:pt>
                <c:pt idx="2290">
                  <c:v>2.8590760231018102</c:v>
                </c:pt>
                <c:pt idx="2291">
                  <c:v>2.8591840267181401</c:v>
                </c:pt>
                <c:pt idx="2292">
                  <c:v>2.8593168258667001</c:v>
                </c:pt>
                <c:pt idx="2293">
                  <c:v>2.85928606987</c:v>
                </c:pt>
                <c:pt idx="2294">
                  <c:v>2.8592312335968</c:v>
                </c:pt>
                <c:pt idx="2295">
                  <c:v>2.8593223094940199</c:v>
                </c:pt>
                <c:pt idx="2296">
                  <c:v>2.8594195842742902</c:v>
                </c:pt>
                <c:pt idx="2297">
                  <c:v>2.8594100475311302</c:v>
                </c:pt>
                <c:pt idx="2298">
                  <c:v>2.8594043254852299</c:v>
                </c:pt>
                <c:pt idx="2299">
                  <c:v>2.8594789505004901</c:v>
                </c:pt>
                <c:pt idx="2300">
                  <c:v>2.85954761505127</c:v>
                </c:pt>
                <c:pt idx="2301">
                  <c:v>2.8595650196075399</c:v>
                </c:pt>
                <c:pt idx="2302">
                  <c:v>2.8595812320709202</c:v>
                </c:pt>
                <c:pt idx="2303">
                  <c:v>2.8595936298370401</c:v>
                </c:pt>
                <c:pt idx="2304">
                  <c:v>2.8596069812774698</c:v>
                </c:pt>
                <c:pt idx="2305">
                  <c:v>2.8596935272216801</c:v>
                </c:pt>
                <c:pt idx="2306">
                  <c:v>2.8597793579101598</c:v>
                </c:pt>
                <c:pt idx="2307">
                  <c:v>2.8597617149353001</c:v>
                </c:pt>
                <c:pt idx="2308">
                  <c:v>2.8597342967987101</c:v>
                </c:pt>
                <c:pt idx="2309">
                  <c:v>2.8597862720489502</c:v>
                </c:pt>
                <c:pt idx="2310">
                  <c:v>2.85984587669373</c:v>
                </c:pt>
                <c:pt idx="2311">
                  <c:v>2.85990262031555</c:v>
                </c:pt>
                <c:pt idx="2312">
                  <c:v>2.8599534034728999</c:v>
                </c:pt>
                <c:pt idx="2313">
                  <c:v>2.8599295616149898</c:v>
                </c:pt>
                <c:pt idx="2314">
                  <c:v>2.85990262031555</c:v>
                </c:pt>
                <c:pt idx="2315">
                  <c:v>2.8600001335143999</c:v>
                </c:pt>
                <c:pt idx="2316">
                  <c:v>2.8601043224334699</c:v>
                </c:pt>
                <c:pt idx="2317">
                  <c:v>2.8600873947143599</c:v>
                </c:pt>
                <c:pt idx="2318">
                  <c:v>2.8600585460662802</c:v>
                </c:pt>
                <c:pt idx="2319">
                  <c:v>2.8601019382476802</c:v>
                </c:pt>
                <c:pt idx="2320">
                  <c:v>2.86015796661377</c:v>
                </c:pt>
                <c:pt idx="2321">
                  <c:v>2.8602161407470699</c:v>
                </c:pt>
                <c:pt idx="2322">
                  <c:v>2.8602662086486799</c:v>
                </c:pt>
                <c:pt idx="2323">
                  <c:v>2.8602442741393999</c:v>
                </c:pt>
                <c:pt idx="2324">
                  <c:v>2.8602278232574498</c:v>
                </c:pt>
                <c:pt idx="2325">
                  <c:v>2.8602998256683398</c:v>
                </c:pt>
                <c:pt idx="2326">
                  <c:v>2.8603780269622798</c:v>
                </c:pt>
                <c:pt idx="2327">
                  <c:v>2.8604044914245601</c:v>
                </c:pt>
                <c:pt idx="2328">
                  <c:v>2.86042380332947</c:v>
                </c:pt>
                <c:pt idx="2329">
                  <c:v>2.8604185581207302</c:v>
                </c:pt>
                <c:pt idx="2330">
                  <c:v>2.8604152202606201</c:v>
                </c:pt>
                <c:pt idx="2331">
                  <c:v>2.86048364639282</c:v>
                </c:pt>
                <c:pt idx="2332">
                  <c:v>2.8605592250824001</c:v>
                </c:pt>
                <c:pt idx="2333">
                  <c:v>2.86059546470642</c:v>
                </c:pt>
                <c:pt idx="2334">
                  <c:v>2.8606188297271702</c:v>
                </c:pt>
                <c:pt idx="2335">
                  <c:v>2.8605992794036901</c:v>
                </c:pt>
                <c:pt idx="2336">
                  <c:v>2.8605885505676301</c:v>
                </c:pt>
                <c:pt idx="2337">
                  <c:v>2.8606951236724898</c:v>
                </c:pt>
                <c:pt idx="2338">
                  <c:v>2.8607964515686</c:v>
                </c:pt>
                <c:pt idx="2339">
                  <c:v>2.86077785491943</c:v>
                </c:pt>
                <c:pt idx="2340">
                  <c:v>2.86076855659485</c:v>
                </c:pt>
                <c:pt idx="2341">
                  <c:v>2.8608102798461901</c:v>
                </c:pt>
                <c:pt idx="2342">
                  <c:v>2.8608341217040998</c:v>
                </c:pt>
                <c:pt idx="2343">
                  <c:v>2.86088943481445</c:v>
                </c:pt>
                <c:pt idx="2344">
                  <c:v>2.86097240447998</c:v>
                </c:pt>
                <c:pt idx="2345">
                  <c:v>2.86097192764282</c:v>
                </c:pt>
                <c:pt idx="2346">
                  <c:v>2.86094427108765</c:v>
                </c:pt>
                <c:pt idx="2347">
                  <c:v>2.8610196113586399</c:v>
                </c:pt>
                <c:pt idx="2348">
                  <c:v>2.8611071109771702</c:v>
                </c:pt>
                <c:pt idx="2349">
                  <c:v>2.8610754013061501</c:v>
                </c:pt>
                <c:pt idx="2350">
                  <c:v>2.8610384464263898</c:v>
                </c:pt>
                <c:pt idx="2351">
                  <c:v>2.8611400127410902</c:v>
                </c:pt>
                <c:pt idx="2352">
                  <c:v>2.86124491691589</c:v>
                </c:pt>
                <c:pt idx="2353">
                  <c:v>2.8612222671508798</c:v>
                </c:pt>
                <c:pt idx="2354">
                  <c:v>2.8611907958984402</c:v>
                </c:pt>
                <c:pt idx="2355">
                  <c:v>2.8612301349639901</c:v>
                </c:pt>
                <c:pt idx="2356">
                  <c:v>2.8612744808196999</c:v>
                </c:pt>
                <c:pt idx="2357">
                  <c:v>2.8613367080688499</c:v>
                </c:pt>
                <c:pt idx="2358">
                  <c:v>2.8613963127136199</c:v>
                </c:pt>
                <c:pt idx="2359">
                  <c:v>2.8613739013671902</c:v>
                </c:pt>
                <c:pt idx="2360">
                  <c:v>2.8613443374633798</c:v>
                </c:pt>
                <c:pt idx="2361">
                  <c:v>2.8614139556884801</c:v>
                </c:pt>
                <c:pt idx="2362">
                  <c:v>2.8614919185638401</c:v>
                </c:pt>
                <c:pt idx="2363">
                  <c:v>2.86151027679443</c:v>
                </c:pt>
                <c:pt idx="2364">
                  <c:v>2.8615205287933398</c:v>
                </c:pt>
                <c:pt idx="2365">
                  <c:v>2.8615200519561799</c:v>
                </c:pt>
                <c:pt idx="2366">
                  <c:v>2.8615233898162802</c:v>
                </c:pt>
                <c:pt idx="2367">
                  <c:v>2.8616094589233398</c:v>
                </c:pt>
                <c:pt idx="2368">
                  <c:v>2.8616957664489702</c:v>
                </c:pt>
                <c:pt idx="2369">
                  <c:v>2.8616588115692099</c:v>
                </c:pt>
                <c:pt idx="2370">
                  <c:v>2.86161541938782</c:v>
                </c:pt>
                <c:pt idx="2371">
                  <c:v>2.86168265342712</c:v>
                </c:pt>
                <c:pt idx="2372">
                  <c:v>2.8617627620696999</c:v>
                </c:pt>
                <c:pt idx="2373">
                  <c:v>2.8617925643920898</c:v>
                </c:pt>
                <c:pt idx="2374">
                  <c:v>2.8618111610412602</c:v>
                </c:pt>
                <c:pt idx="2375">
                  <c:v>2.8617968559265101</c:v>
                </c:pt>
                <c:pt idx="2376">
                  <c:v>2.8617913722991899</c:v>
                </c:pt>
                <c:pt idx="2377">
                  <c:v>2.8618607521057098</c:v>
                </c:pt>
                <c:pt idx="2378">
                  <c:v>2.8619329929351802</c:v>
                </c:pt>
                <c:pt idx="2379">
                  <c:v>2.8619534969329798</c:v>
                </c:pt>
                <c:pt idx="2380">
                  <c:v>2.86196708679199</c:v>
                </c:pt>
                <c:pt idx="2381">
                  <c:v>2.86195993423462</c:v>
                </c:pt>
                <c:pt idx="2382">
                  <c:v>2.8619532585143999</c:v>
                </c:pt>
                <c:pt idx="2383">
                  <c:v>2.86202764511108</c:v>
                </c:pt>
                <c:pt idx="2384">
                  <c:v>2.8621056079864502</c:v>
                </c:pt>
                <c:pt idx="2385">
                  <c:v>2.86212205886841</c:v>
                </c:pt>
                <c:pt idx="2386">
                  <c:v>2.8621313571929901</c:v>
                </c:pt>
                <c:pt idx="2387">
                  <c:v>2.8621284961700399</c:v>
                </c:pt>
                <c:pt idx="2388">
                  <c:v>2.8621275424957302</c:v>
                </c:pt>
                <c:pt idx="2389">
                  <c:v>2.8622159957885698</c:v>
                </c:pt>
                <c:pt idx="2390">
                  <c:v>2.8623077869415301</c:v>
                </c:pt>
                <c:pt idx="2391">
                  <c:v>2.8622813224792498</c:v>
                </c:pt>
                <c:pt idx="2392">
                  <c:v>2.8622581958770801</c:v>
                </c:pt>
                <c:pt idx="2393">
                  <c:v>2.8623230457305899</c:v>
                </c:pt>
                <c:pt idx="2394">
                  <c:v>2.8623728752136199</c:v>
                </c:pt>
                <c:pt idx="2395">
                  <c:v>2.86237764358521</c:v>
                </c:pt>
                <c:pt idx="2396">
                  <c:v>2.8624064922332799</c:v>
                </c:pt>
                <c:pt idx="2397">
                  <c:v>2.8624494075775102</c:v>
                </c:pt>
                <c:pt idx="2398">
                  <c:v>2.86246562004089</c:v>
                </c:pt>
                <c:pt idx="2399">
                  <c:v>2.8625028133392298</c:v>
                </c:pt>
                <c:pt idx="2400">
                  <c:v>2.8625552654266402</c:v>
                </c:pt>
                <c:pt idx="2401">
                  <c:v>2.8625323772430402</c:v>
                </c:pt>
                <c:pt idx="2402">
                  <c:v>2.8619654178619398</c:v>
                </c:pt>
                <c:pt idx="2403">
                  <c:v>2.8610069751739502</c:v>
                </c:pt>
                <c:pt idx="2404">
                  <c:v>2.8593063354492201</c:v>
                </c:pt>
                <c:pt idx="2405">
                  <c:v>2.8566951751709002</c:v>
                </c:pt>
                <c:pt idx="2406">
                  <c:v>2.8538627624511701</c:v>
                </c:pt>
                <c:pt idx="2407">
                  <c:v>2.8509650230407702</c:v>
                </c:pt>
                <c:pt idx="2408">
                  <c:v>2.84788250923157</c:v>
                </c:pt>
                <c:pt idx="2409">
                  <c:v>2.8445513248443599</c:v>
                </c:pt>
                <c:pt idx="2410">
                  <c:v>2.8407571315765399</c:v>
                </c:pt>
                <c:pt idx="2411">
                  <c:v>2.8364951610565199</c:v>
                </c:pt>
                <c:pt idx="2412">
                  <c:v>2.8320260047912602</c:v>
                </c:pt>
                <c:pt idx="2413">
                  <c:v>2.8274295330047599</c:v>
                </c:pt>
                <c:pt idx="2414">
                  <c:v>2.8226416110992401</c:v>
                </c:pt>
                <c:pt idx="2415">
                  <c:v>2.81758332252502</c:v>
                </c:pt>
                <c:pt idx="2416">
                  <c:v>2.8120779991149898</c:v>
                </c:pt>
                <c:pt idx="2417">
                  <c:v>2.8061859607696502</c:v>
                </c:pt>
                <c:pt idx="2418">
                  <c:v>2.8001413345336901</c:v>
                </c:pt>
                <c:pt idx="2419">
                  <c:v>2.7939655780792201</c:v>
                </c:pt>
                <c:pt idx="2420">
                  <c:v>2.7876336574554399</c:v>
                </c:pt>
                <c:pt idx="2421">
                  <c:v>2.7810630798339799</c:v>
                </c:pt>
                <c:pt idx="2422">
                  <c:v>2.77409839630127</c:v>
                </c:pt>
                <c:pt idx="2423">
                  <c:v>2.7668766975402801</c:v>
                </c:pt>
                <c:pt idx="2424">
                  <c:v>2.7595446109771702</c:v>
                </c:pt>
                <c:pt idx="2425">
                  <c:v>2.7520096302032502</c:v>
                </c:pt>
                <c:pt idx="2426">
                  <c:v>2.74435234069824</c:v>
                </c:pt>
                <c:pt idx="2427">
                  <c:v>2.73659372329712</c:v>
                </c:pt>
                <c:pt idx="2428">
                  <c:v>2.7284948825836199</c:v>
                </c:pt>
                <c:pt idx="2429">
                  <c:v>2.7201225757598899</c:v>
                </c:pt>
                <c:pt idx="2430">
                  <c:v>2.7116734981536901</c:v>
                </c:pt>
                <c:pt idx="2431">
                  <c:v>2.7030916213989298</c:v>
                </c:pt>
                <c:pt idx="2432">
                  <c:v>2.69443607330322</c:v>
                </c:pt>
                <c:pt idx="2433">
                  <c:v>2.6856994628906299</c:v>
                </c:pt>
                <c:pt idx="2434">
                  <c:v>2.6766526699066202</c:v>
                </c:pt>
                <c:pt idx="2435">
                  <c:v>2.6674041748046902</c:v>
                </c:pt>
                <c:pt idx="2436">
                  <c:v>2.6581249237060498</c:v>
                </c:pt>
                <c:pt idx="2437">
                  <c:v>2.6487121582031299</c:v>
                </c:pt>
                <c:pt idx="2438">
                  <c:v>2.6392638683319101</c:v>
                </c:pt>
                <c:pt idx="2439">
                  <c:v>2.6298155784606898</c:v>
                </c:pt>
                <c:pt idx="2440">
                  <c:v>2.6200895309448198</c:v>
                </c:pt>
                <c:pt idx="2441">
                  <c:v>2.6101479530334499</c:v>
                </c:pt>
                <c:pt idx="2442">
                  <c:v>2.6002116203308101</c:v>
                </c:pt>
                <c:pt idx="2443">
                  <c:v>2.5901679992675799</c:v>
                </c:pt>
                <c:pt idx="2444">
                  <c:v>2.5800712108612101</c:v>
                </c:pt>
                <c:pt idx="2445">
                  <c:v>2.5700030326843302</c:v>
                </c:pt>
                <c:pt idx="2446">
                  <c:v>2.5596473217010498</c:v>
                </c:pt>
                <c:pt idx="2447">
                  <c:v>2.5489590167999299</c:v>
                </c:pt>
                <c:pt idx="2448">
                  <c:v>2.5382766723632799</c:v>
                </c:pt>
                <c:pt idx="2449">
                  <c:v>2.5277464389800999</c:v>
                </c:pt>
                <c:pt idx="2450">
                  <c:v>2.5169987678527801</c:v>
                </c:pt>
                <c:pt idx="2451">
                  <c:v>2.5060386657714799</c:v>
                </c:pt>
                <c:pt idx="2452">
                  <c:v>2.49472212791443</c:v>
                </c:pt>
                <c:pt idx="2453">
                  <c:v>2.4831345081329301</c:v>
                </c:pt>
                <c:pt idx="2454">
                  <c:v>2.4714183807372998</c:v>
                </c:pt>
                <c:pt idx="2455">
                  <c:v>2.4597861766815199</c:v>
                </c:pt>
                <c:pt idx="2456">
                  <c:v>2.4481782913207999</c:v>
                </c:pt>
                <c:pt idx="2457">
                  <c:v>2.4364426136016801</c:v>
                </c:pt>
                <c:pt idx="2458">
                  <c:v>2.42463207244873</c:v>
                </c:pt>
                <c:pt idx="2459">
                  <c:v>2.4129991531372101</c:v>
                </c:pt>
                <c:pt idx="2460">
                  <c:v>2.4015567302703902</c:v>
                </c:pt>
                <c:pt idx="2461">
                  <c:v>2.3902549743652299</c:v>
                </c:pt>
                <c:pt idx="2462">
                  <c:v>2.3790988922119101</c:v>
                </c:pt>
                <c:pt idx="2463">
                  <c:v>2.3681704998016402</c:v>
                </c:pt>
                <c:pt idx="2464">
                  <c:v>2.3570597171783398</c:v>
                </c:pt>
                <c:pt idx="2465">
                  <c:v>2.3458800315856898</c:v>
                </c:pt>
                <c:pt idx="2466">
                  <c:v>2.3347523212432901</c:v>
                </c:pt>
                <c:pt idx="2467">
                  <c:v>2.3237037658691402</c:v>
                </c:pt>
                <c:pt idx="2468">
                  <c:v>2.3127355575561501</c:v>
                </c:pt>
                <c:pt idx="2469">
                  <c:v>2.3019351959228498</c:v>
                </c:pt>
                <c:pt idx="2470">
                  <c:v>2.2910075187683101</c:v>
                </c:pt>
                <c:pt idx="2471">
                  <c:v>2.2800202369689901</c:v>
                </c:pt>
                <c:pt idx="2472">
                  <c:v>2.2691199779510498</c:v>
                </c:pt>
                <c:pt idx="2473">
                  <c:v>2.2583317756652801</c:v>
                </c:pt>
                <c:pt idx="2474">
                  <c:v>2.2476515769958501</c:v>
                </c:pt>
                <c:pt idx="2475">
                  <c:v>2.23720407485962</c:v>
                </c:pt>
                <c:pt idx="2476">
                  <c:v>2.2266182899475102</c:v>
                </c:pt>
                <c:pt idx="2477">
                  <c:v>2.2158870697021502</c:v>
                </c:pt>
                <c:pt idx="2478">
                  <c:v>2.2052302360534699</c:v>
                </c:pt>
                <c:pt idx="2479">
                  <c:v>2.1947543621063201</c:v>
                </c:pt>
                <c:pt idx="2480">
                  <c:v>2.1843814849853498</c:v>
                </c:pt>
                <c:pt idx="2481">
                  <c:v>2.1741583347320601</c:v>
                </c:pt>
                <c:pt idx="2482">
                  <c:v>2.1637978553771999</c:v>
                </c:pt>
                <c:pt idx="2483">
                  <c:v>2.1533436775207502</c:v>
                </c:pt>
                <c:pt idx="2484">
                  <c:v>2.1429712772369398</c:v>
                </c:pt>
                <c:pt idx="2485">
                  <c:v>2.1327388286590598</c:v>
                </c:pt>
                <c:pt idx="2486">
                  <c:v>2.1225934028625502</c:v>
                </c:pt>
                <c:pt idx="2487">
                  <c:v>2.11261987686157</c:v>
                </c:pt>
                <c:pt idx="2488">
                  <c:v>2.1025173664093</c:v>
                </c:pt>
                <c:pt idx="2489">
                  <c:v>2.0922532081603999</c:v>
                </c:pt>
                <c:pt idx="2490">
                  <c:v>2.08203053474426</c:v>
                </c:pt>
                <c:pt idx="2491">
                  <c:v>2.07196044921875</c:v>
                </c:pt>
                <c:pt idx="2492">
                  <c:v>2.0619473457336399</c:v>
                </c:pt>
                <c:pt idx="2493">
                  <c:v>2.0519680976867698</c:v>
                </c:pt>
                <c:pt idx="2494">
                  <c:v>2.0418510437011701</c:v>
                </c:pt>
                <c:pt idx="2495">
                  <c:v>2.0315713882446298</c:v>
                </c:pt>
                <c:pt idx="2496">
                  <c:v>2.02120041847229</c:v>
                </c:pt>
                <c:pt idx="2497">
                  <c:v>2.01081347465515</c:v>
                </c:pt>
                <c:pt idx="2498">
                  <c:v>2.0003905296325701</c:v>
                </c:pt>
                <c:pt idx="2499">
                  <c:v>1.9898325204849201</c:v>
                </c:pt>
                <c:pt idx="2500">
                  <c:v>1.9790463447570801</c:v>
                </c:pt>
                <c:pt idx="2501">
                  <c:v>1.96821260452271</c:v>
                </c:pt>
                <c:pt idx="2502">
                  <c:v>1.95722115039825</c:v>
                </c:pt>
                <c:pt idx="2503">
                  <c:v>1.9460649490356401</c:v>
                </c:pt>
                <c:pt idx="2504">
                  <c:v>1.9349342584610001</c:v>
                </c:pt>
                <c:pt idx="2505">
                  <c:v>1.92392301559448</c:v>
                </c:pt>
                <c:pt idx="2506">
                  <c:v>1.91269731521606</c:v>
                </c:pt>
                <c:pt idx="2507">
                  <c:v>1.9013251066207899</c:v>
                </c:pt>
                <c:pt idx="2508">
                  <c:v>1.8900614976882899</c:v>
                </c:pt>
                <c:pt idx="2509">
                  <c:v>1.87884438037872</c:v>
                </c:pt>
                <c:pt idx="2510">
                  <c:v>1.86780285835266</c:v>
                </c:pt>
                <c:pt idx="2511">
                  <c:v>1.8570686578750599</c:v>
                </c:pt>
                <c:pt idx="2512">
                  <c:v>1.8463386297226001</c:v>
                </c:pt>
                <c:pt idx="2513">
                  <c:v>1.8355017900466899</c:v>
                </c:pt>
                <c:pt idx="2514">
                  <c:v>1.8247663974762001</c:v>
                </c:pt>
                <c:pt idx="2515">
                  <c:v>1.81431877613068</c:v>
                </c:pt>
                <c:pt idx="2516">
                  <c:v>1.8039143085479701</c:v>
                </c:pt>
                <c:pt idx="2517">
                  <c:v>1.7934975624084499</c:v>
                </c:pt>
                <c:pt idx="2518">
                  <c:v>1.78291368484497</c:v>
                </c:pt>
                <c:pt idx="2519">
                  <c:v>1.7721868753433201</c:v>
                </c:pt>
                <c:pt idx="2520">
                  <c:v>1.7615109682083101</c:v>
                </c:pt>
                <c:pt idx="2521">
                  <c:v>1.7509905099868801</c:v>
                </c:pt>
                <c:pt idx="2522">
                  <c:v>1.7405869960784901</c:v>
                </c:pt>
                <c:pt idx="2523">
                  <c:v>1.7302443981170701</c:v>
                </c:pt>
                <c:pt idx="2524">
                  <c:v>1.7198131084442101</c:v>
                </c:pt>
                <c:pt idx="2525">
                  <c:v>1.7093034982681301</c:v>
                </c:pt>
                <c:pt idx="2526">
                  <c:v>1.6988821029663099</c:v>
                </c:pt>
                <c:pt idx="2527">
                  <c:v>1.68868672847748</c:v>
                </c:pt>
                <c:pt idx="2528">
                  <c:v>1.6785646677017201</c:v>
                </c:pt>
                <c:pt idx="2529">
                  <c:v>1.66840791702271</c:v>
                </c:pt>
                <c:pt idx="2530">
                  <c:v>1.65813589096069</c:v>
                </c:pt>
                <c:pt idx="2531">
                  <c:v>1.64782273769379</c:v>
                </c:pt>
                <c:pt idx="2532">
                  <c:v>1.63757312297821</c:v>
                </c:pt>
                <c:pt idx="2533">
                  <c:v>1.62745225429535</c:v>
                </c:pt>
                <c:pt idx="2534">
                  <c:v>1.61740899085999</c:v>
                </c:pt>
                <c:pt idx="2535">
                  <c:v>1.6073809862136801</c:v>
                </c:pt>
                <c:pt idx="2536">
                  <c:v>1.5972381830215501</c:v>
                </c:pt>
                <c:pt idx="2537">
                  <c:v>1.58703076839447</c:v>
                </c:pt>
                <c:pt idx="2538">
                  <c:v>1.57690417766571</c:v>
                </c:pt>
                <c:pt idx="2539">
                  <c:v>1.56695091724396</c:v>
                </c:pt>
                <c:pt idx="2540">
                  <c:v>1.5571328401565601</c:v>
                </c:pt>
                <c:pt idx="2541">
                  <c:v>1.54726231098175</c:v>
                </c:pt>
                <c:pt idx="2542">
                  <c:v>1.5371854305267301</c:v>
                </c:pt>
                <c:pt idx="2543">
                  <c:v>1.52701044082642</c:v>
                </c:pt>
                <c:pt idx="2544">
                  <c:v>1.5168147087097199</c:v>
                </c:pt>
                <c:pt idx="2545">
                  <c:v>1.5066057443618801</c:v>
                </c:pt>
                <c:pt idx="2546">
                  <c:v>1.4964394569396999</c:v>
                </c:pt>
                <c:pt idx="2547">
                  <c:v>1.4862968921661399</c:v>
                </c:pt>
                <c:pt idx="2548">
                  <c:v>1.4758276939392101</c:v>
                </c:pt>
                <c:pt idx="2549">
                  <c:v>1.4650911092758201</c:v>
                </c:pt>
                <c:pt idx="2550">
                  <c:v>1.45431232452393</c:v>
                </c:pt>
                <c:pt idx="2551">
                  <c:v>1.44353723526001</c:v>
                </c:pt>
                <c:pt idx="2552">
                  <c:v>1.43275570869446</c:v>
                </c:pt>
                <c:pt idx="2553">
                  <c:v>1.4220540523529099</c:v>
                </c:pt>
                <c:pt idx="2554">
                  <c:v>1.4111082553863501</c:v>
                </c:pt>
                <c:pt idx="2555">
                  <c:v>1.39990150928497</c:v>
                </c:pt>
                <c:pt idx="2556">
                  <c:v>1.3887722492218</c:v>
                </c:pt>
                <c:pt idx="2557">
                  <c:v>1.3779447078704801</c:v>
                </c:pt>
                <c:pt idx="2558">
                  <c:v>1.3671969175338701</c:v>
                </c:pt>
                <c:pt idx="2559">
                  <c:v>1.35641229152679</c:v>
                </c:pt>
                <c:pt idx="2560">
                  <c:v>1.3456014394760101</c:v>
                </c:pt>
                <c:pt idx="2561">
                  <c:v>1.3348140716552701</c:v>
                </c:pt>
                <c:pt idx="2562">
                  <c:v>1.3241425752639799</c:v>
                </c:pt>
                <c:pt idx="2563">
                  <c:v>1.3137240409851101</c:v>
                </c:pt>
                <c:pt idx="2564">
                  <c:v>1.3034926652908301</c:v>
                </c:pt>
                <c:pt idx="2565">
                  <c:v>1.29327988624573</c:v>
                </c:pt>
                <c:pt idx="2566">
                  <c:v>1.28294718265533</c:v>
                </c:pt>
                <c:pt idx="2567">
                  <c:v>1.27273190021515</c:v>
                </c:pt>
                <c:pt idx="2568">
                  <c:v>1.26253426074982</c:v>
                </c:pt>
                <c:pt idx="2569">
                  <c:v>1.2523291110992401</c:v>
                </c:pt>
                <c:pt idx="2570">
                  <c:v>1.24214231967926</c:v>
                </c:pt>
                <c:pt idx="2571">
                  <c:v>1.2319723367691</c:v>
                </c:pt>
                <c:pt idx="2572">
                  <c:v>1.2216886281967201</c:v>
                </c:pt>
                <c:pt idx="2573">
                  <c:v>1.2113926410675</c:v>
                </c:pt>
                <c:pt idx="2574">
                  <c:v>1.2012016773223899</c:v>
                </c:pt>
                <c:pt idx="2575">
                  <c:v>1.19116806983948</c:v>
                </c:pt>
                <c:pt idx="2576">
                  <c:v>1.1812665462493901</c:v>
                </c:pt>
                <c:pt idx="2577">
                  <c:v>1.17148673534393</c:v>
                </c:pt>
                <c:pt idx="2578">
                  <c:v>1.1616345643997199</c:v>
                </c:pt>
                <c:pt idx="2579">
                  <c:v>1.15186643600464</c:v>
                </c:pt>
                <c:pt idx="2580">
                  <c:v>1.14215612411499</c:v>
                </c:pt>
                <c:pt idx="2581">
                  <c:v>1.13248026371002</c:v>
                </c:pt>
                <c:pt idx="2582">
                  <c:v>1.1228942871093801</c:v>
                </c:pt>
                <c:pt idx="2583">
                  <c:v>1.11342632770538</c:v>
                </c:pt>
                <c:pt idx="2584">
                  <c:v>1.1038731336593599</c:v>
                </c:pt>
                <c:pt idx="2585">
                  <c:v>1.0943077802658101</c:v>
                </c:pt>
                <c:pt idx="2586">
                  <c:v>1.0848526954650899</c:v>
                </c:pt>
                <c:pt idx="2587">
                  <c:v>1.07551288604736</c:v>
                </c:pt>
                <c:pt idx="2588">
                  <c:v>1.0662935972213701</c:v>
                </c:pt>
                <c:pt idx="2589">
                  <c:v>1.05714523792267</c:v>
                </c:pt>
                <c:pt idx="2590">
                  <c:v>1.04792881011963</c:v>
                </c:pt>
                <c:pt idx="2591">
                  <c:v>1.0386888980865501</c:v>
                </c:pt>
                <c:pt idx="2592">
                  <c:v>1.02955138683319</c:v>
                </c:pt>
                <c:pt idx="2593">
                  <c:v>1.0204496383667001</c:v>
                </c:pt>
                <c:pt idx="2594">
                  <c:v>1.0113317966461199</c:v>
                </c:pt>
                <c:pt idx="2595">
                  <c:v>1.00221908092499</c:v>
                </c:pt>
                <c:pt idx="2596">
                  <c:v>0.99295049905777</c:v>
                </c:pt>
                <c:pt idx="2597">
                  <c:v>0.98351395130157504</c:v>
                </c:pt>
                <c:pt idx="2598">
                  <c:v>0.97409260272979703</c:v>
                </c:pt>
                <c:pt idx="2599">
                  <c:v>0.96483200788497903</c:v>
                </c:pt>
                <c:pt idx="2600">
                  <c:v>0.95552676916122403</c:v>
                </c:pt>
                <c:pt idx="2601">
                  <c:v>0.94610142707824696</c:v>
                </c:pt>
                <c:pt idx="2602">
                  <c:v>0.93658304214477495</c:v>
                </c:pt>
                <c:pt idx="2603">
                  <c:v>0.92707824707031306</c:v>
                </c:pt>
                <c:pt idx="2604">
                  <c:v>0.91755723953247104</c:v>
                </c:pt>
                <c:pt idx="2605">
                  <c:v>0.90811783075332597</c:v>
                </c:pt>
                <c:pt idx="2606">
                  <c:v>0.89871269464492798</c:v>
                </c:pt>
                <c:pt idx="2607">
                  <c:v>0.88926672935485795</c:v>
                </c:pt>
                <c:pt idx="2608">
                  <c:v>0.87979245185852095</c:v>
                </c:pt>
                <c:pt idx="2609">
                  <c:v>0.87049394845962502</c:v>
                </c:pt>
                <c:pt idx="2610">
                  <c:v>0.86129039525985696</c:v>
                </c:pt>
                <c:pt idx="2611">
                  <c:v>0.85207897424697898</c:v>
                </c:pt>
                <c:pt idx="2612">
                  <c:v>0.84301990270614602</c:v>
                </c:pt>
                <c:pt idx="2613">
                  <c:v>0.83417421579360995</c:v>
                </c:pt>
                <c:pt idx="2614">
                  <c:v>0.82525646686553999</c:v>
                </c:pt>
                <c:pt idx="2615">
                  <c:v>0.81629437208175704</c:v>
                </c:pt>
                <c:pt idx="2616">
                  <c:v>0.80743384361267101</c:v>
                </c:pt>
                <c:pt idx="2617">
                  <c:v>0.79864943027496305</c:v>
                </c:pt>
                <c:pt idx="2618">
                  <c:v>0.78988325595855702</c:v>
                </c:pt>
                <c:pt idx="2619">
                  <c:v>0.78128010034561202</c:v>
                </c:pt>
                <c:pt idx="2620">
                  <c:v>0.77256441116332997</c:v>
                </c:pt>
                <c:pt idx="2621">
                  <c:v>0.76367962360382102</c:v>
                </c:pt>
                <c:pt idx="2622">
                  <c:v>0.75477015972137496</c:v>
                </c:pt>
                <c:pt idx="2623">
                  <c:v>0.74594366550445601</c:v>
                </c:pt>
                <c:pt idx="2624">
                  <c:v>0.73718893527984597</c:v>
                </c:pt>
                <c:pt idx="2625">
                  <c:v>0.72850424051284801</c:v>
                </c:pt>
                <c:pt idx="2626">
                  <c:v>0.71977716684341397</c:v>
                </c:pt>
                <c:pt idx="2627">
                  <c:v>0.71102839708328203</c:v>
                </c:pt>
                <c:pt idx="2628">
                  <c:v>0.702406525611877</c:v>
                </c:pt>
                <c:pt idx="2629">
                  <c:v>0.693911552429199</c:v>
                </c:pt>
                <c:pt idx="2630">
                  <c:v>0.68553185462951705</c:v>
                </c:pt>
                <c:pt idx="2631">
                  <c:v>0.67729294300079301</c:v>
                </c:pt>
                <c:pt idx="2632">
                  <c:v>0.66897350549697898</c:v>
                </c:pt>
                <c:pt idx="2633">
                  <c:v>0.66050356626510598</c:v>
                </c:pt>
                <c:pt idx="2634">
                  <c:v>0.65206861495971702</c:v>
                </c:pt>
                <c:pt idx="2635">
                  <c:v>0.64373070001602195</c:v>
                </c:pt>
                <c:pt idx="2636">
                  <c:v>0.63547003269195601</c:v>
                </c:pt>
                <c:pt idx="2637">
                  <c:v>0.62722688913345304</c:v>
                </c:pt>
                <c:pt idx="2638">
                  <c:v>0.61896234750747703</c:v>
                </c:pt>
                <c:pt idx="2639">
                  <c:v>0.61064785718917802</c:v>
                </c:pt>
                <c:pt idx="2640">
                  <c:v>0.60236829519271895</c:v>
                </c:pt>
                <c:pt idx="2641">
                  <c:v>0.59412032365798995</c:v>
                </c:pt>
                <c:pt idx="2642">
                  <c:v>0.58593785762786899</c:v>
                </c:pt>
                <c:pt idx="2643">
                  <c:v>0.57776021957397505</c:v>
                </c:pt>
                <c:pt idx="2644">
                  <c:v>0.56951022148132302</c:v>
                </c:pt>
                <c:pt idx="2645">
                  <c:v>0.561154425144196</c:v>
                </c:pt>
                <c:pt idx="2646">
                  <c:v>0.55270063877105702</c:v>
                </c:pt>
                <c:pt idx="2647">
                  <c:v>0.54420179128646895</c:v>
                </c:pt>
                <c:pt idx="2648">
                  <c:v>0.53570860624313399</c:v>
                </c:pt>
                <c:pt idx="2649">
                  <c:v>0.52717334032058705</c:v>
                </c:pt>
                <c:pt idx="2650">
                  <c:v>0.51853102445602395</c:v>
                </c:pt>
                <c:pt idx="2651">
                  <c:v>0.50993460416793801</c:v>
                </c:pt>
                <c:pt idx="2652">
                  <c:v>0.501331567764282</c:v>
                </c:pt>
                <c:pt idx="2653">
                  <c:v>0.49263465404510498</c:v>
                </c:pt>
                <c:pt idx="2654">
                  <c:v>0.48404228687286399</c:v>
                </c:pt>
                <c:pt idx="2655">
                  <c:v>0.47564038634300199</c:v>
                </c:pt>
                <c:pt idx="2656">
                  <c:v>0.46716737747192399</c:v>
                </c:pt>
                <c:pt idx="2657">
                  <c:v>0.45859950780868503</c:v>
                </c:pt>
                <c:pt idx="2658">
                  <c:v>0.45016828179359403</c:v>
                </c:pt>
                <c:pt idx="2659">
                  <c:v>0.44188451766967801</c:v>
                </c:pt>
                <c:pt idx="2660">
                  <c:v>0.433760315179825</c:v>
                </c:pt>
                <c:pt idx="2661">
                  <c:v>0.42585420608520502</c:v>
                </c:pt>
                <c:pt idx="2662">
                  <c:v>0.41797375679016102</c:v>
                </c:pt>
                <c:pt idx="2663">
                  <c:v>0.409996628761292</c:v>
                </c:pt>
                <c:pt idx="2664">
                  <c:v>0.40217274427413902</c:v>
                </c:pt>
                <c:pt idx="2665">
                  <c:v>0.39464539289474498</c:v>
                </c:pt>
                <c:pt idx="2666">
                  <c:v>0.38720735907554599</c:v>
                </c:pt>
                <c:pt idx="2667">
                  <c:v>0.37973096966743503</c:v>
                </c:pt>
                <c:pt idx="2668">
                  <c:v>0.37218180298805198</c:v>
                </c:pt>
                <c:pt idx="2669">
                  <c:v>0.36463275551795998</c:v>
                </c:pt>
                <c:pt idx="2670">
                  <c:v>0.357059925794601</c:v>
                </c:pt>
                <c:pt idx="2671">
                  <c:v>0.34962546825408902</c:v>
                </c:pt>
                <c:pt idx="2672">
                  <c:v>0.34226974844932601</c:v>
                </c:pt>
                <c:pt idx="2673">
                  <c:v>0.33488792181014998</c:v>
                </c:pt>
                <c:pt idx="2674">
                  <c:v>0.32740014791488598</c:v>
                </c:pt>
                <c:pt idx="2675">
                  <c:v>0.31990635395049999</c:v>
                </c:pt>
                <c:pt idx="2676">
                  <c:v>0.31251007318496699</c:v>
                </c:pt>
                <c:pt idx="2677">
                  <c:v>0.30523177981376598</c:v>
                </c:pt>
                <c:pt idx="2678">
                  <c:v>0.29807174205780002</c:v>
                </c:pt>
                <c:pt idx="2679">
                  <c:v>0.29097443819045998</c:v>
                </c:pt>
                <c:pt idx="2680">
                  <c:v>0.28388622403144798</c:v>
                </c:pt>
                <c:pt idx="2681">
                  <c:v>0.276812434196472</c:v>
                </c:pt>
                <c:pt idx="2682">
                  <c:v>0.26978591084480302</c:v>
                </c:pt>
                <c:pt idx="2683">
                  <c:v>0.26290178298950201</c:v>
                </c:pt>
                <c:pt idx="2684">
                  <c:v>0.25607496500015298</c:v>
                </c:pt>
                <c:pt idx="2685">
                  <c:v>0.24918134510517101</c:v>
                </c:pt>
                <c:pt idx="2686">
                  <c:v>0.24217189848423001</c:v>
                </c:pt>
                <c:pt idx="2687">
                  <c:v>0.235136553645134</c:v>
                </c:pt>
                <c:pt idx="2688">
                  <c:v>0.228130802512169</c:v>
                </c:pt>
                <c:pt idx="2689">
                  <c:v>0.22115300595760301</c:v>
                </c:pt>
                <c:pt idx="2690">
                  <c:v>0.21429498493671401</c:v>
                </c:pt>
                <c:pt idx="2691">
                  <c:v>0.20750236511230499</c:v>
                </c:pt>
                <c:pt idx="2692">
                  <c:v>0.200601026415825</c:v>
                </c:pt>
                <c:pt idx="2693">
                  <c:v>0.19359712302684801</c:v>
                </c:pt>
                <c:pt idx="2694">
                  <c:v>0.18660712242126501</c:v>
                </c:pt>
                <c:pt idx="2695">
                  <c:v>0.17966303229332001</c:v>
                </c:pt>
                <c:pt idx="2696">
                  <c:v>0.172757133841515</c:v>
                </c:pt>
                <c:pt idx="2697">
                  <c:v>0.16587378084659599</c:v>
                </c:pt>
                <c:pt idx="2698">
                  <c:v>0.15880638360977201</c:v>
                </c:pt>
                <c:pt idx="2699">
                  <c:v>0.15160962939262401</c:v>
                </c:pt>
                <c:pt idx="2700">
                  <c:v>0.144410535693169</c:v>
                </c:pt>
                <c:pt idx="2701">
                  <c:v>0.13728220760822299</c:v>
                </c:pt>
                <c:pt idx="2702">
                  <c:v>0.13018760085105899</c:v>
                </c:pt>
                <c:pt idx="2703">
                  <c:v>0.12321663647890101</c:v>
                </c:pt>
                <c:pt idx="2704">
                  <c:v>0.116159223020077</c:v>
                </c:pt>
                <c:pt idx="2705">
                  <c:v>0.108982317149639</c:v>
                </c:pt>
                <c:pt idx="2706">
                  <c:v>0.10190079361200299</c:v>
                </c:pt>
                <c:pt idx="2707">
                  <c:v>9.5108591020107297E-2</c:v>
                </c:pt>
                <c:pt idx="2708">
                  <c:v>8.8388681411743206E-2</c:v>
                </c:pt>
                <c:pt idx="2709">
                  <c:v>8.1577949225902599E-2</c:v>
                </c:pt>
                <c:pt idx="2710">
                  <c:v>7.4801124632358607E-2</c:v>
                </c:pt>
                <c:pt idx="2711">
                  <c:v>6.8173341453075395E-2</c:v>
                </c:pt>
                <c:pt idx="2712">
                  <c:v>6.1613280326127999E-2</c:v>
                </c:pt>
                <c:pt idx="2713">
                  <c:v>5.5165950208902401E-2</c:v>
                </c:pt>
                <c:pt idx="2714">
                  <c:v>4.8845306038856499E-2</c:v>
                </c:pt>
                <c:pt idx="2715">
                  <c:v>4.2533349245786702E-2</c:v>
                </c:pt>
                <c:pt idx="2716">
                  <c:v>3.6170806735753999E-2</c:v>
                </c:pt>
                <c:pt idx="2717">
                  <c:v>2.99500096589327E-2</c:v>
                </c:pt>
                <c:pt idx="2718">
                  <c:v>2.3731878027319901E-2</c:v>
                </c:pt>
                <c:pt idx="2719">
                  <c:v>1.74416713416576E-2</c:v>
                </c:pt>
                <c:pt idx="2720">
                  <c:v>1.1177037842571701E-2</c:v>
                </c:pt>
                <c:pt idx="2721">
                  <c:v>4.9917432479560401E-3</c:v>
                </c:pt>
                <c:pt idx="2722">
                  <c:v>-1.2710795272141699E-3</c:v>
                </c:pt>
                <c:pt idx="2723">
                  <c:v>-7.5223105959594302E-3</c:v>
                </c:pt>
                <c:pt idx="2724">
                  <c:v>-1.3663642108440399E-2</c:v>
                </c:pt>
                <c:pt idx="2725">
                  <c:v>-1.9730184227228199E-2</c:v>
                </c:pt>
                <c:pt idx="2726">
                  <c:v>-2.5692328810691799E-2</c:v>
                </c:pt>
                <c:pt idx="2727">
                  <c:v>-3.1593374907970401E-2</c:v>
                </c:pt>
                <c:pt idx="2728">
                  <c:v>-3.7439476698637002E-2</c:v>
                </c:pt>
                <c:pt idx="2729">
                  <c:v>-4.3226167559623697E-2</c:v>
                </c:pt>
                <c:pt idx="2730">
                  <c:v>-4.8921570181846598E-2</c:v>
                </c:pt>
                <c:pt idx="2731">
                  <c:v>-5.4535809904336902E-2</c:v>
                </c:pt>
                <c:pt idx="2732">
                  <c:v>-5.9998683631420101E-2</c:v>
                </c:pt>
                <c:pt idx="2733">
                  <c:v>-6.5388850867748302E-2</c:v>
                </c:pt>
                <c:pt idx="2734">
                  <c:v>-7.0807717740535694E-2</c:v>
                </c:pt>
                <c:pt idx="2735">
                  <c:v>-7.6185628771781894E-2</c:v>
                </c:pt>
                <c:pt idx="2736">
                  <c:v>-8.1491909921169295E-2</c:v>
                </c:pt>
                <c:pt idx="2737">
                  <c:v>-8.6786285042762798E-2</c:v>
                </c:pt>
                <c:pt idx="2738">
                  <c:v>-9.2055253684520694E-2</c:v>
                </c:pt>
                <c:pt idx="2739">
                  <c:v>-9.7306028008460999E-2</c:v>
                </c:pt>
                <c:pt idx="2740">
                  <c:v>-0.102567605674267</c:v>
                </c:pt>
                <c:pt idx="2741">
                  <c:v>-0.107887238264084</c:v>
                </c:pt>
                <c:pt idx="2742">
                  <c:v>-0.113102689385414</c:v>
                </c:pt>
                <c:pt idx="2743">
                  <c:v>-0.11817462742328599</c:v>
                </c:pt>
                <c:pt idx="2744">
                  <c:v>-0.12325683981180199</c:v>
                </c:pt>
                <c:pt idx="2745">
                  <c:v>-0.12841533124446899</c:v>
                </c:pt>
                <c:pt idx="2746">
                  <c:v>-0.13367724418640101</c:v>
                </c:pt>
                <c:pt idx="2747">
                  <c:v>-0.13896983861923201</c:v>
                </c:pt>
                <c:pt idx="2748">
                  <c:v>-0.144273921847343</c:v>
                </c:pt>
                <c:pt idx="2749">
                  <c:v>-0.149513363838196</c:v>
                </c:pt>
                <c:pt idx="2750">
                  <c:v>-0.154782503843307</c:v>
                </c:pt>
                <c:pt idx="2751">
                  <c:v>-0.160115271806717</c:v>
                </c:pt>
                <c:pt idx="2752">
                  <c:v>-0.16550965607166301</c:v>
                </c:pt>
                <c:pt idx="2753">
                  <c:v>-0.17085874080658001</c:v>
                </c:pt>
                <c:pt idx="2754">
                  <c:v>-0.176196113228798</c:v>
                </c:pt>
                <c:pt idx="2755">
                  <c:v>-0.18144871294498399</c:v>
                </c:pt>
                <c:pt idx="2756">
                  <c:v>-0.18660943210125</c:v>
                </c:pt>
                <c:pt idx="2757">
                  <c:v>-0.19175428152084401</c:v>
                </c:pt>
                <c:pt idx="2758">
                  <c:v>-0.19690628349781</c:v>
                </c:pt>
                <c:pt idx="2759">
                  <c:v>-0.201911807060242</c:v>
                </c:pt>
                <c:pt idx="2760">
                  <c:v>-0.20687891542911499</c:v>
                </c:pt>
                <c:pt idx="2761">
                  <c:v>-0.21195524930953999</c:v>
                </c:pt>
                <c:pt idx="2762">
                  <c:v>-0.21691730618476901</c:v>
                </c:pt>
                <c:pt idx="2763">
                  <c:v>-0.22164879739284499</c:v>
                </c:pt>
                <c:pt idx="2764">
                  <c:v>-0.226461291313171</c:v>
                </c:pt>
                <c:pt idx="2765">
                  <c:v>-0.23140682280063599</c:v>
                </c:pt>
                <c:pt idx="2766">
                  <c:v>-0.236313670873642</c:v>
                </c:pt>
                <c:pt idx="2767">
                  <c:v>-0.241144418716431</c:v>
                </c:pt>
                <c:pt idx="2768">
                  <c:v>-0.24597543478012099</c:v>
                </c:pt>
                <c:pt idx="2769">
                  <c:v>-0.25071308016777</c:v>
                </c:pt>
                <c:pt idx="2770">
                  <c:v>-0.25554126501083402</c:v>
                </c:pt>
                <c:pt idx="2771">
                  <c:v>-0.260525733232498</c:v>
                </c:pt>
                <c:pt idx="2772">
                  <c:v>-0.26554337143897999</c:v>
                </c:pt>
                <c:pt idx="2773">
                  <c:v>-0.270485490560532</c:v>
                </c:pt>
                <c:pt idx="2774">
                  <c:v>-0.27538022398948703</c:v>
                </c:pt>
                <c:pt idx="2775">
                  <c:v>-0.28026258945465099</c:v>
                </c:pt>
                <c:pt idx="2776">
                  <c:v>-0.28515982627868702</c:v>
                </c:pt>
                <c:pt idx="2777">
                  <c:v>-0.29007473587989802</c:v>
                </c:pt>
                <c:pt idx="2778">
                  <c:v>-0.294960707426071</c:v>
                </c:pt>
                <c:pt idx="2779">
                  <c:v>-0.29981327056884799</c:v>
                </c:pt>
                <c:pt idx="2780">
                  <c:v>-0.30457589030265803</c:v>
                </c:pt>
                <c:pt idx="2781">
                  <c:v>-0.30927112698554998</c:v>
                </c:pt>
                <c:pt idx="2782">
                  <c:v>-0.31404259800911</c:v>
                </c:pt>
                <c:pt idx="2783">
                  <c:v>-0.31890743970870999</c:v>
                </c:pt>
                <c:pt idx="2784">
                  <c:v>-0.323767840862274</c:v>
                </c:pt>
                <c:pt idx="2785">
                  <c:v>-0.32859963178634599</c:v>
                </c:pt>
                <c:pt idx="2786">
                  <c:v>-0.33344718813896201</c:v>
                </c:pt>
                <c:pt idx="2787">
                  <c:v>-0.33830443024635298</c:v>
                </c:pt>
                <c:pt idx="2788">
                  <c:v>-0.34322789311409002</c:v>
                </c:pt>
                <c:pt idx="2789">
                  <c:v>-0.34817251563072199</c:v>
                </c:pt>
                <c:pt idx="2790">
                  <c:v>-0.35322529077529902</c:v>
                </c:pt>
                <c:pt idx="2791">
                  <c:v>-0.35821920633316001</c:v>
                </c:pt>
                <c:pt idx="2792">
                  <c:v>-0.36320009827613797</c:v>
                </c:pt>
                <c:pt idx="2793">
                  <c:v>-0.36821240186691301</c:v>
                </c:pt>
                <c:pt idx="2794">
                  <c:v>-0.37330308556556702</c:v>
                </c:pt>
                <c:pt idx="2795">
                  <c:v>-0.37835371494293202</c:v>
                </c:pt>
                <c:pt idx="2796">
                  <c:v>-0.38347923755645802</c:v>
                </c:pt>
                <c:pt idx="2797">
                  <c:v>-0.388630211353302</c:v>
                </c:pt>
                <c:pt idx="2798">
                  <c:v>-0.39377072453498801</c:v>
                </c:pt>
                <c:pt idx="2799">
                  <c:v>-0.39881530404090898</c:v>
                </c:pt>
                <c:pt idx="2800">
                  <c:v>-0.40396380424499501</c:v>
                </c:pt>
                <c:pt idx="2801">
                  <c:v>-0.409138172864914</c:v>
                </c:pt>
                <c:pt idx="2802">
                  <c:v>-0.41435030102729797</c:v>
                </c:pt>
                <c:pt idx="2803">
                  <c:v>-0.41950869560241699</c:v>
                </c:pt>
                <c:pt idx="2804">
                  <c:v>-0.42458879947662398</c:v>
                </c:pt>
                <c:pt idx="2805">
                  <c:v>-0.42951068282127403</c:v>
                </c:pt>
                <c:pt idx="2806">
                  <c:v>-0.43448197841644298</c:v>
                </c:pt>
                <c:pt idx="2807">
                  <c:v>-0.43949171900749201</c:v>
                </c:pt>
                <c:pt idx="2808">
                  <c:v>-0.44442221522331199</c:v>
                </c:pt>
                <c:pt idx="2809">
                  <c:v>-0.44917267560958901</c:v>
                </c:pt>
                <c:pt idx="2810">
                  <c:v>-0.45384019613266002</c:v>
                </c:pt>
                <c:pt idx="2811">
                  <c:v>-0.45836520195007302</c:v>
                </c:pt>
                <c:pt idx="2812">
                  <c:v>-0.46291038393974299</c:v>
                </c:pt>
                <c:pt idx="2813">
                  <c:v>-0.46759107708931003</c:v>
                </c:pt>
                <c:pt idx="2814">
                  <c:v>-0.47222411632537797</c:v>
                </c:pt>
                <c:pt idx="2815">
                  <c:v>-0.47655525803566001</c:v>
                </c:pt>
                <c:pt idx="2816">
                  <c:v>-0.48086112737655601</c:v>
                </c:pt>
                <c:pt idx="2817">
                  <c:v>-0.48528760671615601</c:v>
                </c:pt>
                <c:pt idx="2818">
                  <c:v>-0.48974531888961798</c:v>
                </c:pt>
                <c:pt idx="2819">
                  <c:v>-0.49410781264305098</c:v>
                </c:pt>
                <c:pt idx="2820">
                  <c:v>-0.49847757816314697</c:v>
                </c:pt>
                <c:pt idx="2821">
                  <c:v>-0.50274837017059304</c:v>
                </c:pt>
                <c:pt idx="2822">
                  <c:v>-0.50693470239639304</c:v>
                </c:pt>
                <c:pt idx="2823">
                  <c:v>-0.511113822460175</c:v>
                </c:pt>
                <c:pt idx="2824">
                  <c:v>-0.51535415649414096</c:v>
                </c:pt>
                <c:pt idx="2825">
                  <c:v>-0.51958620548248302</c:v>
                </c:pt>
                <c:pt idx="2826">
                  <c:v>-0.52373766899108898</c:v>
                </c:pt>
                <c:pt idx="2827">
                  <c:v>-0.52777558565139804</c:v>
                </c:pt>
                <c:pt idx="2828">
                  <c:v>-0.531696557998657</c:v>
                </c:pt>
                <c:pt idx="2829">
                  <c:v>-0.53553843498230003</c:v>
                </c:pt>
                <c:pt idx="2830">
                  <c:v>-0.539378702640533</c:v>
                </c:pt>
                <c:pt idx="2831">
                  <c:v>-0.54322236776351895</c:v>
                </c:pt>
                <c:pt idx="2832">
                  <c:v>-0.54701030254364003</c:v>
                </c:pt>
                <c:pt idx="2833">
                  <c:v>-0.55065280199050903</c:v>
                </c:pt>
                <c:pt idx="2834">
                  <c:v>-0.55424237251281705</c:v>
                </c:pt>
                <c:pt idx="2835">
                  <c:v>-0.55783665180206299</c:v>
                </c:pt>
                <c:pt idx="2836">
                  <c:v>-0.561492919921875</c:v>
                </c:pt>
                <c:pt idx="2837">
                  <c:v>-0.56512832641601596</c:v>
                </c:pt>
                <c:pt idx="2838">
                  <c:v>-0.56877893209457397</c:v>
                </c:pt>
                <c:pt idx="2839">
                  <c:v>-0.57235920429229703</c:v>
                </c:pt>
                <c:pt idx="2840">
                  <c:v>-0.57589340209960904</c:v>
                </c:pt>
                <c:pt idx="2841">
                  <c:v>-0.57934218645095803</c:v>
                </c:pt>
                <c:pt idx="2842">
                  <c:v>-0.582977294921875</c:v>
                </c:pt>
                <c:pt idx="2843">
                  <c:v>-0.58669286966323897</c:v>
                </c:pt>
                <c:pt idx="2844">
                  <c:v>-0.59039062261581399</c:v>
                </c:pt>
                <c:pt idx="2845">
                  <c:v>-0.59404045343399003</c:v>
                </c:pt>
                <c:pt idx="2846">
                  <c:v>-0.59766995906829801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0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0</c:v>
                </c:pt>
                <c:pt idx="3564">
                  <c:v>0</c:v>
                </c:pt>
                <c:pt idx="3565">
                  <c:v>0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33-4A4D-A8E8-D7340151E843}"/>
            </c:ext>
          </c:extLst>
        </c:ser>
        <c:ser>
          <c:idx val="1"/>
          <c:order val="1"/>
          <c:tx>
            <c:v>4QOP Velocity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'Check Valve Transient (Ns=0.79)'!$A$4:$A$7203</c:f>
              <c:numCache>
                <c:formatCode>General</c:formatCode>
                <c:ptCount val="72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  <c:pt idx="2400">
                  <c:v>10.000012397766101</c:v>
                </c:pt>
                <c:pt idx="2401">
                  <c:v>10.0041799545288</c:v>
                </c:pt>
                <c:pt idx="2402">
                  <c:v>10.0083465576172</c:v>
                </c:pt>
                <c:pt idx="2403">
                  <c:v>10.0125131607056</c:v>
                </c:pt>
                <c:pt idx="2404">
                  <c:v>10.016679763793899</c:v>
                </c:pt>
                <c:pt idx="2405">
                  <c:v>10.020846366882299</c:v>
                </c:pt>
                <c:pt idx="2406">
                  <c:v>10.0250129699707</c:v>
                </c:pt>
                <c:pt idx="2407">
                  <c:v>10.0291795730591</c:v>
                </c:pt>
                <c:pt idx="2408">
                  <c:v>10.0333461761475</c:v>
                </c:pt>
                <c:pt idx="2409">
                  <c:v>10.037512779235801</c:v>
                </c:pt>
                <c:pt idx="2410">
                  <c:v>10.041679382324199</c:v>
                </c:pt>
                <c:pt idx="2411">
                  <c:v>10.045845985412599</c:v>
                </c:pt>
                <c:pt idx="2412">
                  <c:v>10.050012588501</c:v>
                </c:pt>
                <c:pt idx="2413">
                  <c:v>10.0541791915894</c:v>
                </c:pt>
                <c:pt idx="2414">
                  <c:v>10.058345794677701</c:v>
                </c:pt>
                <c:pt idx="2415">
                  <c:v>10.062513351440399</c:v>
                </c:pt>
                <c:pt idx="2416">
                  <c:v>10.0666799545288</c:v>
                </c:pt>
                <c:pt idx="2417">
                  <c:v>10.0708465576172</c:v>
                </c:pt>
                <c:pt idx="2418">
                  <c:v>10.0750131607056</c:v>
                </c:pt>
                <c:pt idx="2419">
                  <c:v>10.079179763793899</c:v>
                </c:pt>
                <c:pt idx="2420">
                  <c:v>10.083346366882299</c:v>
                </c:pt>
                <c:pt idx="2421">
                  <c:v>10.0875129699707</c:v>
                </c:pt>
                <c:pt idx="2422">
                  <c:v>10.0916795730591</c:v>
                </c:pt>
                <c:pt idx="2423">
                  <c:v>10.0958461761475</c:v>
                </c:pt>
                <c:pt idx="2424">
                  <c:v>10.100012779235801</c:v>
                </c:pt>
                <c:pt idx="2425">
                  <c:v>10.104179382324199</c:v>
                </c:pt>
                <c:pt idx="2426">
                  <c:v>10.108345985412599</c:v>
                </c:pt>
                <c:pt idx="2427">
                  <c:v>10.112512588501</c:v>
                </c:pt>
                <c:pt idx="2428">
                  <c:v>10.1166791915894</c:v>
                </c:pt>
                <c:pt idx="2429">
                  <c:v>10.120846748352101</c:v>
                </c:pt>
                <c:pt idx="2430">
                  <c:v>10.125013351440399</c:v>
                </c:pt>
                <c:pt idx="2431">
                  <c:v>10.1291799545288</c:v>
                </c:pt>
                <c:pt idx="2432">
                  <c:v>10.1333465576172</c:v>
                </c:pt>
                <c:pt idx="2433">
                  <c:v>10.1375131607056</c:v>
                </c:pt>
                <c:pt idx="2434">
                  <c:v>10.141679763793899</c:v>
                </c:pt>
                <c:pt idx="2435">
                  <c:v>10.145846366882299</c:v>
                </c:pt>
                <c:pt idx="2436">
                  <c:v>10.1500129699707</c:v>
                </c:pt>
                <c:pt idx="2437">
                  <c:v>10.1541795730591</c:v>
                </c:pt>
                <c:pt idx="2438">
                  <c:v>10.1583461761475</c:v>
                </c:pt>
                <c:pt idx="2439">
                  <c:v>10.162512779235801</c:v>
                </c:pt>
                <c:pt idx="2440">
                  <c:v>10.166679382324199</c:v>
                </c:pt>
                <c:pt idx="2441">
                  <c:v>10.170845985412599</c:v>
                </c:pt>
                <c:pt idx="2442">
                  <c:v>10.175012588501</c:v>
                </c:pt>
                <c:pt idx="2443">
                  <c:v>10.1791801452637</c:v>
                </c:pt>
                <c:pt idx="2444">
                  <c:v>10.183346748352101</c:v>
                </c:pt>
                <c:pt idx="2445">
                  <c:v>10.187513351440399</c:v>
                </c:pt>
                <c:pt idx="2446">
                  <c:v>10.1916799545288</c:v>
                </c:pt>
                <c:pt idx="2447">
                  <c:v>10.1958465576172</c:v>
                </c:pt>
                <c:pt idx="2448">
                  <c:v>10.2000131607056</c:v>
                </c:pt>
                <c:pt idx="2449">
                  <c:v>10.204179763793899</c:v>
                </c:pt>
                <c:pt idx="2450">
                  <c:v>10.208346366882299</c:v>
                </c:pt>
                <c:pt idx="2451">
                  <c:v>10.2125129699707</c:v>
                </c:pt>
                <c:pt idx="2452">
                  <c:v>10.2166795730591</c:v>
                </c:pt>
                <c:pt idx="2453">
                  <c:v>10.2208461761475</c:v>
                </c:pt>
                <c:pt idx="2454">
                  <c:v>10.225012779235801</c:v>
                </c:pt>
                <c:pt idx="2455">
                  <c:v>10.229179382324199</c:v>
                </c:pt>
                <c:pt idx="2456">
                  <c:v>10.233345985412599</c:v>
                </c:pt>
                <c:pt idx="2457">
                  <c:v>10.2375135421753</c:v>
                </c:pt>
                <c:pt idx="2458">
                  <c:v>10.2416801452637</c:v>
                </c:pt>
                <c:pt idx="2459">
                  <c:v>10.245846748352101</c:v>
                </c:pt>
                <c:pt idx="2460">
                  <c:v>10.250013351440399</c:v>
                </c:pt>
                <c:pt idx="2461">
                  <c:v>10.2541799545288</c:v>
                </c:pt>
                <c:pt idx="2462">
                  <c:v>10.2583465576172</c:v>
                </c:pt>
                <c:pt idx="2463">
                  <c:v>10.2625131607056</c:v>
                </c:pt>
                <c:pt idx="2464">
                  <c:v>10.266679763793899</c:v>
                </c:pt>
                <c:pt idx="2465">
                  <c:v>10.270846366882299</c:v>
                </c:pt>
                <c:pt idx="2466">
                  <c:v>10.2750129699707</c:v>
                </c:pt>
                <c:pt idx="2467">
                  <c:v>10.2791795730591</c:v>
                </c:pt>
                <c:pt idx="2468">
                  <c:v>10.2833461761475</c:v>
                </c:pt>
                <c:pt idx="2469">
                  <c:v>10.287512779235801</c:v>
                </c:pt>
                <c:pt idx="2470">
                  <c:v>10.291679382324199</c:v>
                </c:pt>
                <c:pt idx="2471">
                  <c:v>10.2958469390869</c:v>
                </c:pt>
                <c:pt idx="2472">
                  <c:v>10.3000135421753</c:v>
                </c:pt>
                <c:pt idx="2473">
                  <c:v>10.3041801452637</c:v>
                </c:pt>
                <c:pt idx="2474">
                  <c:v>10.308346748352101</c:v>
                </c:pt>
                <c:pt idx="2475">
                  <c:v>10.312513351440399</c:v>
                </c:pt>
                <c:pt idx="2476">
                  <c:v>10.3166799545288</c:v>
                </c:pt>
                <c:pt idx="2477">
                  <c:v>10.3208465576172</c:v>
                </c:pt>
                <c:pt idx="2478">
                  <c:v>10.3250131607056</c:v>
                </c:pt>
                <c:pt idx="2479">
                  <c:v>10.329179763793899</c:v>
                </c:pt>
                <c:pt idx="2480">
                  <c:v>10.333346366882299</c:v>
                </c:pt>
                <c:pt idx="2481">
                  <c:v>10.3375129699707</c:v>
                </c:pt>
                <c:pt idx="2482">
                  <c:v>10.3416795730591</c:v>
                </c:pt>
                <c:pt idx="2483">
                  <c:v>10.3458461761475</c:v>
                </c:pt>
                <c:pt idx="2484">
                  <c:v>10.350013732910201</c:v>
                </c:pt>
                <c:pt idx="2485">
                  <c:v>10.3541803359985</c:v>
                </c:pt>
                <c:pt idx="2486">
                  <c:v>10.3583469390869</c:v>
                </c:pt>
                <c:pt idx="2487">
                  <c:v>10.3625135421753</c:v>
                </c:pt>
                <c:pt idx="2488">
                  <c:v>10.3666801452637</c:v>
                </c:pt>
                <c:pt idx="2489">
                  <c:v>10.370846748352101</c:v>
                </c:pt>
                <c:pt idx="2490">
                  <c:v>10.375013351440399</c:v>
                </c:pt>
                <c:pt idx="2491">
                  <c:v>10.3791799545288</c:v>
                </c:pt>
                <c:pt idx="2492">
                  <c:v>10.3833465576172</c:v>
                </c:pt>
                <c:pt idx="2493">
                  <c:v>10.3875131607056</c:v>
                </c:pt>
                <c:pt idx="2494">
                  <c:v>10.391679763793899</c:v>
                </c:pt>
                <c:pt idx="2495">
                  <c:v>10.395846366882299</c:v>
                </c:pt>
                <c:pt idx="2496">
                  <c:v>10.4000129699707</c:v>
                </c:pt>
                <c:pt idx="2497">
                  <c:v>10.4041795730591</c:v>
                </c:pt>
                <c:pt idx="2498">
                  <c:v>10.4083471298218</c:v>
                </c:pt>
                <c:pt idx="2499">
                  <c:v>10.412513732910201</c:v>
                </c:pt>
                <c:pt idx="2500">
                  <c:v>10.4166803359985</c:v>
                </c:pt>
                <c:pt idx="2501">
                  <c:v>10.4208469390869</c:v>
                </c:pt>
                <c:pt idx="2502">
                  <c:v>10.4250135421753</c:v>
                </c:pt>
                <c:pt idx="2503">
                  <c:v>10.4291801452637</c:v>
                </c:pt>
                <c:pt idx="2504">
                  <c:v>10.433346748352101</c:v>
                </c:pt>
                <c:pt idx="2505">
                  <c:v>10.437513351440399</c:v>
                </c:pt>
                <c:pt idx="2506">
                  <c:v>10.4416799545288</c:v>
                </c:pt>
                <c:pt idx="2507">
                  <c:v>10.4458465576172</c:v>
                </c:pt>
                <c:pt idx="2508">
                  <c:v>10.4500131607056</c:v>
                </c:pt>
                <c:pt idx="2509">
                  <c:v>10.454179763793899</c:v>
                </c:pt>
                <c:pt idx="2510">
                  <c:v>10.458346366882299</c:v>
                </c:pt>
                <c:pt idx="2511">
                  <c:v>10.4625129699707</c:v>
                </c:pt>
                <c:pt idx="2512">
                  <c:v>10.4666805267334</c:v>
                </c:pt>
                <c:pt idx="2513">
                  <c:v>10.4708471298218</c:v>
                </c:pt>
                <c:pt idx="2514">
                  <c:v>10.475013732910201</c:v>
                </c:pt>
                <c:pt idx="2515">
                  <c:v>10.4791803359985</c:v>
                </c:pt>
                <c:pt idx="2516">
                  <c:v>10.4833469390869</c:v>
                </c:pt>
                <c:pt idx="2517">
                  <c:v>10.4875135421753</c:v>
                </c:pt>
                <c:pt idx="2518">
                  <c:v>10.4916801452637</c:v>
                </c:pt>
                <c:pt idx="2519">
                  <c:v>10.495846748352101</c:v>
                </c:pt>
                <c:pt idx="2520">
                  <c:v>10.500013351440399</c:v>
                </c:pt>
                <c:pt idx="2521">
                  <c:v>10.5041799545288</c:v>
                </c:pt>
                <c:pt idx="2522">
                  <c:v>10.5083465576172</c:v>
                </c:pt>
                <c:pt idx="2523">
                  <c:v>10.5125131607056</c:v>
                </c:pt>
                <c:pt idx="2524">
                  <c:v>10.516679763793899</c:v>
                </c:pt>
                <c:pt idx="2525">
                  <c:v>10.520846366882299</c:v>
                </c:pt>
                <c:pt idx="2526">
                  <c:v>10.525013923645</c:v>
                </c:pt>
                <c:pt idx="2527">
                  <c:v>10.5291805267334</c:v>
                </c:pt>
                <c:pt idx="2528">
                  <c:v>10.5333471298218</c:v>
                </c:pt>
                <c:pt idx="2529">
                  <c:v>10.537513732910201</c:v>
                </c:pt>
                <c:pt idx="2530">
                  <c:v>10.5416803359985</c:v>
                </c:pt>
                <c:pt idx="2531">
                  <c:v>10.5458469390869</c:v>
                </c:pt>
                <c:pt idx="2532">
                  <c:v>10.5500135421753</c:v>
                </c:pt>
                <c:pt idx="2533">
                  <c:v>10.5541801452637</c:v>
                </c:pt>
                <c:pt idx="2534">
                  <c:v>10.558346748352101</c:v>
                </c:pt>
                <c:pt idx="2535">
                  <c:v>10.562513351440399</c:v>
                </c:pt>
                <c:pt idx="2536">
                  <c:v>10.5666799545288</c:v>
                </c:pt>
                <c:pt idx="2537">
                  <c:v>10.5708465576172</c:v>
                </c:pt>
                <c:pt idx="2538">
                  <c:v>10.5750131607056</c:v>
                </c:pt>
                <c:pt idx="2539">
                  <c:v>10.579179763793899</c:v>
                </c:pt>
                <c:pt idx="2540">
                  <c:v>10.5833473205566</c:v>
                </c:pt>
                <c:pt idx="2541">
                  <c:v>10.587513923645</c:v>
                </c:pt>
                <c:pt idx="2542">
                  <c:v>10.5916805267334</c:v>
                </c:pt>
                <c:pt idx="2543">
                  <c:v>10.5958471298218</c:v>
                </c:pt>
                <c:pt idx="2544">
                  <c:v>10.600013732910201</c:v>
                </c:pt>
                <c:pt idx="2545">
                  <c:v>10.6041803359985</c:v>
                </c:pt>
                <c:pt idx="2546">
                  <c:v>10.6083469390869</c:v>
                </c:pt>
                <c:pt idx="2547">
                  <c:v>10.6125135421753</c:v>
                </c:pt>
                <c:pt idx="2548">
                  <c:v>10.6166801452637</c:v>
                </c:pt>
                <c:pt idx="2549">
                  <c:v>10.620846748352101</c:v>
                </c:pt>
                <c:pt idx="2550">
                  <c:v>10.625013351440399</c:v>
                </c:pt>
                <c:pt idx="2551">
                  <c:v>10.6291799545288</c:v>
                </c:pt>
                <c:pt idx="2552">
                  <c:v>10.6333465576172</c:v>
                </c:pt>
                <c:pt idx="2553">
                  <c:v>10.6375131607056</c:v>
                </c:pt>
                <c:pt idx="2554">
                  <c:v>10.641680717468301</c:v>
                </c:pt>
                <c:pt idx="2555">
                  <c:v>10.6458473205566</c:v>
                </c:pt>
                <c:pt idx="2556">
                  <c:v>10.650013923645</c:v>
                </c:pt>
                <c:pt idx="2557">
                  <c:v>10.6541805267334</c:v>
                </c:pt>
                <c:pt idx="2558">
                  <c:v>10.6583471298218</c:v>
                </c:pt>
                <c:pt idx="2559">
                  <c:v>10.662513732910201</c:v>
                </c:pt>
                <c:pt idx="2560">
                  <c:v>10.6666803359985</c:v>
                </c:pt>
                <c:pt idx="2561">
                  <c:v>10.6708469390869</c:v>
                </c:pt>
                <c:pt idx="2562">
                  <c:v>10.6750135421753</c:v>
                </c:pt>
                <c:pt idx="2563">
                  <c:v>10.6791801452637</c:v>
                </c:pt>
                <c:pt idx="2564">
                  <c:v>10.683346748352101</c:v>
                </c:pt>
                <c:pt idx="2565">
                  <c:v>10.687513351440399</c:v>
                </c:pt>
                <c:pt idx="2566">
                  <c:v>10.6916799545288</c:v>
                </c:pt>
                <c:pt idx="2567">
                  <c:v>10.6958475112915</c:v>
                </c:pt>
                <c:pt idx="2568">
                  <c:v>10.700014114379901</c:v>
                </c:pt>
                <c:pt idx="2569">
                  <c:v>10.704180717468301</c:v>
                </c:pt>
                <c:pt idx="2570">
                  <c:v>10.7083473205566</c:v>
                </c:pt>
                <c:pt idx="2571">
                  <c:v>10.712513923645</c:v>
                </c:pt>
                <c:pt idx="2572">
                  <c:v>10.7166805267334</c:v>
                </c:pt>
                <c:pt idx="2573">
                  <c:v>10.7208471298218</c:v>
                </c:pt>
                <c:pt idx="2574">
                  <c:v>10.725013732910201</c:v>
                </c:pt>
                <c:pt idx="2575">
                  <c:v>10.7291803359985</c:v>
                </c:pt>
                <c:pt idx="2576">
                  <c:v>10.7333469390869</c:v>
                </c:pt>
                <c:pt idx="2577">
                  <c:v>10.7375135421753</c:v>
                </c:pt>
                <c:pt idx="2578">
                  <c:v>10.7416801452637</c:v>
                </c:pt>
                <c:pt idx="2579">
                  <c:v>10.745846748352101</c:v>
                </c:pt>
                <c:pt idx="2580">
                  <c:v>10.750013351440399</c:v>
                </c:pt>
                <c:pt idx="2581">
                  <c:v>10.7541809082031</c:v>
                </c:pt>
                <c:pt idx="2582">
                  <c:v>10.7583475112915</c:v>
                </c:pt>
                <c:pt idx="2583">
                  <c:v>10.762514114379901</c:v>
                </c:pt>
                <c:pt idx="2584">
                  <c:v>10.766680717468301</c:v>
                </c:pt>
                <c:pt idx="2585">
                  <c:v>10.7708473205566</c:v>
                </c:pt>
                <c:pt idx="2586">
                  <c:v>10.775013923645</c:v>
                </c:pt>
                <c:pt idx="2587">
                  <c:v>10.7791805267334</c:v>
                </c:pt>
                <c:pt idx="2588">
                  <c:v>10.7833471298218</c:v>
                </c:pt>
                <c:pt idx="2589">
                  <c:v>10.787513732910201</c:v>
                </c:pt>
                <c:pt idx="2590">
                  <c:v>10.7916803359985</c:v>
                </c:pt>
                <c:pt idx="2591">
                  <c:v>10.7958469390869</c:v>
                </c:pt>
                <c:pt idx="2592">
                  <c:v>10.8000135421753</c:v>
                </c:pt>
                <c:pt idx="2593">
                  <c:v>10.8041801452637</c:v>
                </c:pt>
                <c:pt idx="2594">
                  <c:v>10.808346748352101</c:v>
                </c:pt>
                <c:pt idx="2595">
                  <c:v>10.8125143051147</c:v>
                </c:pt>
                <c:pt idx="2596">
                  <c:v>10.8166809082031</c:v>
                </c:pt>
                <c:pt idx="2597">
                  <c:v>10.8208475112915</c:v>
                </c:pt>
                <c:pt idx="2598">
                  <c:v>10.825014114379901</c:v>
                </c:pt>
                <c:pt idx="2599">
                  <c:v>10.829180717468301</c:v>
                </c:pt>
                <c:pt idx="2600">
                  <c:v>10.8333473205566</c:v>
                </c:pt>
                <c:pt idx="2601">
                  <c:v>10.837513923645</c:v>
                </c:pt>
                <c:pt idx="2602">
                  <c:v>10.8416805267334</c:v>
                </c:pt>
                <c:pt idx="2603">
                  <c:v>10.8458471298218</c:v>
                </c:pt>
                <c:pt idx="2604">
                  <c:v>10.850013732910201</c:v>
                </c:pt>
                <c:pt idx="2605">
                  <c:v>10.8541803359985</c:v>
                </c:pt>
                <c:pt idx="2606">
                  <c:v>10.8583469390869</c:v>
                </c:pt>
                <c:pt idx="2607">
                  <c:v>10.8625135421753</c:v>
                </c:pt>
                <c:pt idx="2608">
                  <c:v>10.8666801452637</c:v>
                </c:pt>
                <c:pt idx="2609">
                  <c:v>10.870847702026399</c:v>
                </c:pt>
                <c:pt idx="2610">
                  <c:v>10.8750143051147</c:v>
                </c:pt>
                <c:pt idx="2611">
                  <c:v>10.8791809082031</c:v>
                </c:pt>
                <c:pt idx="2612">
                  <c:v>10.8833475112915</c:v>
                </c:pt>
                <c:pt idx="2613">
                  <c:v>10.887514114379901</c:v>
                </c:pt>
                <c:pt idx="2614">
                  <c:v>10.891680717468301</c:v>
                </c:pt>
                <c:pt idx="2615">
                  <c:v>10.8958473205566</c:v>
                </c:pt>
                <c:pt idx="2616">
                  <c:v>10.900013923645</c:v>
                </c:pt>
                <c:pt idx="2617">
                  <c:v>10.9041805267334</c:v>
                </c:pt>
                <c:pt idx="2618">
                  <c:v>10.9083471298218</c:v>
                </c:pt>
                <c:pt idx="2619">
                  <c:v>10.912513732910201</c:v>
                </c:pt>
                <c:pt idx="2620">
                  <c:v>10.9166803359985</c:v>
                </c:pt>
                <c:pt idx="2621">
                  <c:v>10.9208469390869</c:v>
                </c:pt>
                <c:pt idx="2622">
                  <c:v>10.9250135421753</c:v>
                </c:pt>
                <c:pt idx="2623">
                  <c:v>10.929181098938001</c:v>
                </c:pt>
                <c:pt idx="2624">
                  <c:v>10.933347702026399</c:v>
                </c:pt>
                <c:pt idx="2625">
                  <c:v>10.9375143051147</c:v>
                </c:pt>
                <c:pt idx="2626">
                  <c:v>10.9416809082031</c:v>
                </c:pt>
                <c:pt idx="2627">
                  <c:v>10.9458475112915</c:v>
                </c:pt>
                <c:pt idx="2628">
                  <c:v>10.950014114379901</c:v>
                </c:pt>
                <c:pt idx="2629">
                  <c:v>10.954180717468301</c:v>
                </c:pt>
                <c:pt idx="2630">
                  <c:v>10.9583473205566</c:v>
                </c:pt>
                <c:pt idx="2631">
                  <c:v>10.962513923645</c:v>
                </c:pt>
                <c:pt idx="2632">
                  <c:v>10.9666805267334</c:v>
                </c:pt>
                <c:pt idx="2633">
                  <c:v>10.9708471298218</c:v>
                </c:pt>
                <c:pt idx="2634">
                  <c:v>10.975013732910201</c:v>
                </c:pt>
                <c:pt idx="2635">
                  <c:v>10.9791803359985</c:v>
                </c:pt>
                <c:pt idx="2636">
                  <c:v>10.9833469390869</c:v>
                </c:pt>
                <c:pt idx="2637">
                  <c:v>10.9875144958496</c:v>
                </c:pt>
                <c:pt idx="2638">
                  <c:v>10.991681098938001</c:v>
                </c:pt>
                <c:pt idx="2639">
                  <c:v>10.995847702026399</c:v>
                </c:pt>
                <c:pt idx="2640">
                  <c:v>11.0000143051147</c:v>
                </c:pt>
                <c:pt idx="2641">
                  <c:v>11.0041809082031</c:v>
                </c:pt>
                <c:pt idx="2642">
                  <c:v>11.0083475112915</c:v>
                </c:pt>
                <c:pt idx="2643">
                  <c:v>11.012514114379901</c:v>
                </c:pt>
                <c:pt idx="2644">
                  <c:v>11.016680717468301</c:v>
                </c:pt>
                <c:pt idx="2645">
                  <c:v>11.0208473205566</c:v>
                </c:pt>
                <c:pt idx="2646">
                  <c:v>11.025013923645</c:v>
                </c:pt>
                <c:pt idx="2647">
                  <c:v>11.0291805267334</c:v>
                </c:pt>
                <c:pt idx="2648">
                  <c:v>11.0333471298218</c:v>
                </c:pt>
                <c:pt idx="2649">
                  <c:v>11.037513732910201</c:v>
                </c:pt>
                <c:pt idx="2650">
                  <c:v>11.0416812896729</c:v>
                </c:pt>
                <c:pt idx="2651">
                  <c:v>11.0458478927612</c:v>
                </c:pt>
                <c:pt idx="2652">
                  <c:v>11.0500144958496</c:v>
                </c:pt>
                <c:pt idx="2653">
                  <c:v>11.054181098938001</c:v>
                </c:pt>
                <c:pt idx="2654">
                  <c:v>11.058347702026399</c:v>
                </c:pt>
                <c:pt idx="2655">
                  <c:v>11.0625143051147</c:v>
                </c:pt>
                <c:pt idx="2656">
                  <c:v>11.0666809082031</c:v>
                </c:pt>
                <c:pt idx="2657">
                  <c:v>11.0708475112915</c:v>
                </c:pt>
                <c:pt idx="2658">
                  <c:v>11.075014114379901</c:v>
                </c:pt>
                <c:pt idx="2659">
                  <c:v>11.079180717468301</c:v>
                </c:pt>
                <c:pt idx="2660">
                  <c:v>11.0833473205566</c:v>
                </c:pt>
                <c:pt idx="2661">
                  <c:v>11.087513923645</c:v>
                </c:pt>
                <c:pt idx="2662">
                  <c:v>11.0916805267334</c:v>
                </c:pt>
                <c:pt idx="2663">
                  <c:v>11.0958471298218</c:v>
                </c:pt>
                <c:pt idx="2664">
                  <c:v>11.100014686584499</c:v>
                </c:pt>
                <c:pt idx="2665">
                  <c:v>11.1041812896729</c:v>
                </c:pt>
                <c:pt idx="2666">
                  <c:v>11.1083478927612</c:v>
                </c:pt>
                <c:pt idx="2667">
                  <c:v>11.1125144958496</c:v>
                </c:pt>
                <c:pt idx="2668">
                  <c:v>11.116681098938001</c:v>
                </c:pt>
                <c:pt idx="2669">
                  <c:v>11.120847702026399</c:v>
                </c:pt>
                <c:pt idx="2670">
                  <c:v>11.1250143051147</c:v>
                </c:pt>
                <c:pt idx="2671">
                  <c:v>11.1291809082031</c:v>
                </c:pt>
                <c:pt idx="2672">
                  <c:v>11.1333475112915</c:v>
                </c:pt>
                <c:pt idx="2673">
                  <c:v>11.137514114379901</c:v>
                </c:pt>
                <c:pt idx="2674">
                  <c:v>11.141680717468301</c:v>
                </c:pt>
                <c:pt idx="2675">
                  <c:v>11.1458473205566</c:v>
                </c:pt>
                <c:pt idx="2676">
                  <c:v>11.150013923645</c:v>
                </c:pt>
                <c:pt idx="2677">
                  <c:v>11.1541805267334</c:v>
                </c:pt>
                <c:pt idx="2678">
                  <c:v>11.158348083496101</c:v>
                </c:pt>
                <c:pt idx="2679">
                  <c:v>11.162514686584499</c:v>
                </c:pt>
                <c:pt idx="2680">
                  <c:v>11.1666812896729</c:v>
                </c:pt>
                <c:pt idx="2681">
                  <c:v>11.1708478927612</c:v>
                </c:pt>
                <c:pt idx="2682">
                  <c:v>11.1750144958496</c:v>
                </c:pt>
                <c:pt idx="2683">
                  <c:v>11.179181098938001</c:v>
                </c:pt>
                <c:pt idx="2684">
                  <c:v>11.183347702026399</c:v>
                </c:pt>
                <c:pt idx="2685">
                  <c:v>11.1875143051147</c:v>
                </c:pt>
                <c:pt idx="2686">
                  <c:v>11.1916809082031</c:v>
                </c:pt>
                <c:pt idx="2687">
                  <c:v>11.1958475112915</c:v>
                </c:pt>
                <c:pt idx="2688">
                  <c:v>11.200014114379901</c:v>
                </c:pt>
                <c:pt idx="2689">
                  <c:v>11.204180717468301</c:v>
                </c:pt>
                <c:pt idx="2690">
                  <c:v>11.2083473205566</c:v>
                </c:pt>
                <c:pt idx="2691">
                  <c:v>11.212513923645</c:v>
                </c:pt>
                <c:pt idx="2692">
                  <c:v>11.216681480407701</c:v>
                </c:pt>
                <c:pt idx="2693">
                  <c:v>11.220848083496101</c:v>
                </c:pt>
                <c:pt idx="2694">
                  <c:v>11.225014686584499</c:v>
                </c:pt>
                <c:pt idx="2695">
                  <c:v>11.2291812896729</c:v>
                </c:pt>
                <c:pt idx="2696">
                  <c:v>11.2333478927612</c:v>
                </c:pt>
                <c:pt idx="2697">
                  <c:v>11.2375144958496</c:v>
                </c:pt>
                <c:pt idx="2698">
                  <c:v>11.241681098938001</c:v>
                </c:pt>
                <c:pt idx="2699">
                  <c:v>11.245847702026399</c:v>
                </c:pt>
                <c:pt idx="2700">
                  <c:v>11.2500143051147</c:v>
                </c:pt>
                <c:pt idx="2701">
                  <c:v>11.2541809082031</c:v>
                </c:pt>
                <c:pt idx="2702">
                  <c:v>11.2583475112915</c:v>
                </c:pt>
                <c:pt idx="2703">
                  <c:v>11.262514114379901</c:v>
                </c:pt>
                <c:pt idx="2704">
                  <c:v>11.266680717468301</c:v>
                </c:pt>
                <c:pt idx="2705">
                  <c:v>11.2708473205566</c:v>
                </c:pt>
                <c:pt idx="2706">
                  <c:v>11.2750148773193</c:v>
                </c:pt>
                <c:pt idx="2707">
                  <c:v>11.279181480407701</c:v>
                </c:pt>
                <c:pt idx="2708">
                  <c:v>11.283348083496101</c:v>
                </c:pt>
                <c:pt idx="2709">
                  <c:v>11.287514686584499</c:v>
                </c:pt>
                <c:pt idx="2710">
                  <c:v>11.2916812896729</c:v>
                </c:pt>
                <c:pt idx="2711">
                  <c:v>11.2958478927612</c:v>
                </c:pt>
                <c:pt idx="2712">
                  <c:v>11.3000144958496</c:v>
                </c:pt>
                <c:pt idx="2713">
                  <c:v>11.304181098938001</c:v>
                </c:pt>
                <c:pt idx="2714">
                  <c:v>11.308347702026399</c:v>
                </c:pt>
                <c:pt idx="2715">
                  <c:v>11.3125143051147</c:v>
                </c:pt>
                <c:pt idx="2716">
                  <c:v>11.3166809082031</c:v>
                </c:pt>
                <c:pt idx="2717">
                  <c:v>11.3208475112915</c:v>
                </c:pt>
                <c:pt idx="2718">
                  <c:v>11.325014114379901</c:v>
                </c:pt>
                <c:pt idx="2719">
                  <c:v>11.329180717468301</c:v>
                </c:pt>
                <c:pt idx="2720">
                  <c:v>11.333348274231</c:v>
                </c:pt>
                <c:pt idx="2721">
                  <c:v>11.3375148773193</c:v>
                </c:pt>
                <c:pt idx="2722">
                  <c:v>11.341681480407701</c:v>
                </c:pt>
                <c:pt idx="2723">
                  <c:v>11.345848083496101</c:v>
                </c:pt>
                <c:pt idx="2724">
                  <c:v>11.350014686584499</c:v>
                </c:pt>
                <c:pt idx="2725">
                  <c:v>11.3541812896729</c:v>
                </c:pt>
                <c:pt idx="2726">
                  <c:v>11.3583478927612</c:v>
                </c:pt>
                <c:pt idx="2727">
                  <c:v>11.3625144958496</c:v>
                </c:pt>
                <c:pt idx="2728">
                  <c:v>11.366681098938001</c:v>
                </c:pt>
                <c:pt idx="2729">
                  <c:v>11.370847702026399</c:v>
                </c:pt>
                <c:pt idx="2730">
                  <c:v>11.3750143051147</c:v>
                </c:pt>
                <c:pt idx="2731">
                  <c:v>11.3791809082031</c:v>
                </c:pt>
                <c:pt idx="2732">
                  <c:v>11.3833475112915</c:v>
                </c:pt>
                <c:pt idx="2733">
                  <c:v>11.387515068054199</c:v>
                </c:pt>
                <c:pt idx="2734">
                  <c:v>11.391681671142599</c:v>
                </c:pt>
                <c:pt idx="2735">
                  <c:v>11.395848274231</c:v>
                </c:pt>
                <c:pt idx="2736">
                  <c:v>11.4000148773193</c:v>
                </c:pt>
                <c:pt idx="2737">
                  <c:v>11.404181480407701</c:v>
                </c:pt>
                <c:pt idx="2738">
                  <c:v>11.408348083496101</c:v>
                </c:pt>
                <c:pt idx="2739">
                  <c:v>11.412514686584499</c:v>
                </c:pt>
                <c:pt idx="2740">
                  <c:v>11.4166812896729</c:v>
                </c:pt>
                <c:pt idx="2741">
                  <c:v>11.4208478927612</c:v>
                </c:pt>
                <c:pt idx="2742">
                  <c:v>11.4250144958496</c:v>
                </c:pt>
                <c:pt idx="2743">
                  <c:v>11.429181098938001</c:v>
                </c:pt>
                <c:pt idx="2744">
                  <c:v>11.433347702026399</c:v>
                </c:pt>
                <c:pt idx="2745">
                  <c:v>11.4375143051147</c:v>
                </c:pt>
                <c:pt idx="2746">
                  <c:v>11.4416809082031</c:v>
                </c:pt>
                <c:pt idx="2747">
                  <c:v>11.445848464965801</c:v>
                </c:pt>
                <c:pt idx="2748">
                  <c:v>11.450015068054199</c:v>
                </c:pt>
                <c:pt idx="2749">
                  <c:v>11.454181671142599</c:v>
                </c:pt>
                <c:pt idx="2750">
                  <c:v>11.458348274231</c:v>
                </c:pt>
                <c:pt idx="2751">
                  <c:v>11.4625148773193</c:v>
                </c:pt>
                <c:pt idx="2752">
                  <c:v>11.466681480407701</c:v>
                </c:pt>
                <c:pt idx="2753">
                  <c:v>11.470848083496101</c:v>
                </c:pt>
                <c:pt idx="2754">
                  <c:v>11.475014686584499</c:v>
                </c:pt>
                <c:pt idx="2755">
                  <c:v>11.4791812896729</c:v>
                </c:pt>
                <c:pt idx="2756">
                  <c:v>11.4833478927612</c:v>
                </c:pt>
                <c:pt idx="2757">
                  <c:v>11.4875144958496</c:v>
                </c:pt>
                <c:pt idx="2758">
                  <c:v>11.491681098938001</c:v>
                </c:pt>
                <c:pt idx="2759">
                  <c:v>11.495847702026399</c:v>
                </c:pt>
                <c:pt idx="2760">
                  <c:v>11.5000143051147</c:v>
                </c:pt>
                <c:pt idx="2761">
                  <c:v>11.504181861877401</c:v>
                </c:pt>
                <c:pt idx="2762">
                  <c:v>11.508348464965801</c:v>
                </c:pt>
                <c:pt idx="2763">
                  <c:v>11.512515068054199</c:v>
                </c:pt>
                <c:pt idx="2764">
                  <c:v>11.516681671142599</c:v>
                </c:pt>
                <c:pt idx="2765">
                  <c:v>11.520848274231</c:v>
                </c:pt>
                <c:pt idx="2766">
                  <c:v>11.5250148773193</c:v>
                </c:pt>
                <c:pt idx="2767">
                  <c:v>11.529181480407701</c:v>
                </c:pt>
                <c:pt idx="2768">
                  <c:v>11.533348083496101</c:v>
                </c:pt>
                <c:pt idx="2769">
                  <c:v>11.537514686584499</c:v>
                </c:pt>
                <c:pt idx="2770">
                  <c:v>11.5416812896729</c:v>
                </c:pt>
                <c:pt idx="2771">
                  <c:v>11.5458478927612</c:v>
                </c:pt>
                <c:pt idx="2772">
                  <c:v>11.5500144958496</c:v>
                </c:pt>
                <c:pt idx="2773">
                  <c:v>11.554181098938001</c:v>
                </c:pt>
                <c:pt idx="2774">
                  <c:v>11.558347702026399</c:v>
                </c:pt>
                <c:pt idx="2775">
                  <c:v>11.5625152587891</c:v>
                </c:pt>
                <c:pt idx="2776">
                  <c:v>11.566681861877401</c:v>
                </c:pt>
                <c:pt idx="2777">
                  <c:v>11.570848464965801</c:v>
                </c:pt>
                <c:pt idx="2778">
                  <c:v>11.575015068054199</c:v>
                </c:pt>
                <c:pt idx="2779">
                  <c:v>11.579181671142599</c:v>
                </c:pt>
                <c:pt idx="2780">
                  <c:v>11.583348274231</c:v>
                </c:pt>
                <c:pt idx="2781">
                  <c:v>11.5875148773193</c:v>
                </c:pt>
                <c:pt idx="2782">
                  <c:v>11.591681480407701</c:v>
                </c:pt>
                <c:pt idx="2783">
                  <c:v>11.595848083496101</c:v>
                </c:pt>
                <c:pt idx="2784">
                  <c:v>11.600014686584499</c:v>
                </c:pt>
                <c:pt idx="2785">
                  <c:v>11.6041812896729</c:v>
                </c:pt>
                <c:pt idx="2786">
                  <c:v>11.6083478927612</c:v>
                </c:pt>
                <c:pt idx="2787">
                  <c:v>11.6125144958496</c:v>
                </c:pt>
                <c:pt idx="2788">
                  <c:v>11.616681098938001</c:v>
                </c:pt>
                <c:pt idx="2789">
                  <c:v>11.6208486557007</c:v>
                </c:pt>
                <c:pt idx="2790">
                  <c:v>11.6250152587891</c:v>
                </c:pt>
                <c:pt idx="2791">
                  <c:v>11.629181861877401</c:v>
                </c:pt>
                <c:pt idx="2792">
                  <c:v>11.633348464965801</c:v>
                </c:pt>
                <c:pt idx="2793">
                  <c:v>11.637515068054199</c:v>
                </c:pt>
                <c:pt idx="2794">
                  <c:v>11.641681671142599</c:v>
                </c:pt>
                <c:pt idx="2795">
                  <c:v>11.645848274231</c:v>
                </c:pt>
                <c:pt idx="2796">
                  <c:v>11.6500148773193</c:v>
                </c:pt>
                <c:pt idx="2797">
                  <c:v>11.654181480407701</c:v>
                </c:pt>
                <c:pt idx="2798">
                  <c:v>11.658348083496101</c:v>
                </c:pt>
                <c:pt idx="2799">
                  <c:v>11.662514686584499</c:v>
                </c:pt>
                <c:pt idx="2800">
                  <c:v>11.6666812896729</c:v>
                </c:pt>
                <c:pt idx="2801">
                  <c:v>11.6708478927612</c:v>
                </c:pt>
                <c:pt idx="2802">
                  <c:v>11.6750144958496</c:v>
                </c:pt>
                <c:pt idx="2803">
                  <c:v>11.679182052612299</c:v>
                </c:pt>
                <c:pt idx="2804">
                  <c:v>11.6833486557007</c:v>
                </c:pt>
                <c:pt idx="2805">
                  <c:v>11.6875152587891</c:v>
                </c:pt>
                <c:pt idx="2806">
                  <c:v>11.691681861877401</c:v>
                </c:pt>
                <c:pt idx="2807">
                  <c:v>11.695848464965801</c:v>
                </c:pt>
                <c:pt idx="2808">
                  <c:v>11.700015068054199</c:v>
                </c:pt>
                <c:pt idx="2809">
                  <c:v>11.704181671142599</c:v>
                </c:pt>
                <c:pt idx="2810">
                  <c:v>11.708348274231</c:v>
                </c:pt>
                <c:pt idx="2811">
                  <c:v>11.7125148773193</c:v>
                </c:pt>
                <c:pt idx="2812">
                  <c:v>11.716681480407701</c:v>
                </c:pt>
                <c:pt idx="2813">
                  <c:v>11.720848083496101</c:v>
                </c:pt>
                <c:pt idx="2814">
                  <c:v>11.725014686584499</c:v>
                </c:pt>
                <c:pt idx="2815">
                  <c:v>11.7291812896729</c:v>
                </c:pt>
                <c:pt idx="2816">
                  <c:v>11.733348846435501</c:v>
                </c:pt>
                <c:pt idx="2817">
                  <c:v>11.737515449523899</c:v>
                </c:pt>
                <c:pt idx="2818">
                  <c:v>11.741682052612299</c:v>
                </c:pt>
                <c:pt idx="2819">
                  <c:v>11.7458486557007</c:v>
                </c:pt>
                <c:pt idx="2820">
                  <c:v>11.7500152587891</c:v>
                </c:pt>
                <c:pt idx="2821">
                  <c:v>11.754181861877401</c:v>
                </c:pt>
                <c:pt idx="2822">
                  <c:v>11.758348464965801</c:v>
                </c:pt>
                <c:pt idx="2823">
                  <c:v>11.762515068054199</c:v>
                </c:pt>
                <c:pt idx="2824">
                  <c:v>11.766681671142599</c:v>
                </c:pt>
                <c:pt idx="2825">
                  <c:v>11.770848274231</c:v>
                </c:pt>
                <c:pt idx="2826">
                  <c:v>11.7750148773193</c:v>
                </c:pt>
                <c:pt idx="2827">
                  <c:v>11.779181480407701</c:v>
                </c:pt>
                <c:pt idx="2828">
                  <c:v>11.783348083496101</c:v>
                </c:pt>
                <c:pt idx="2829">
                  <c:v>11.787514686584499</c:v>
                </c:pt>
                <c:pt idx="2830">
                  <c:v>11.7916822433472</c:v>
                </c:pt>
                <c:pt idx="2831">
                  <c:v>11.795848846435501</c:v>
                </c:pt>
                <c:pt idx="2832">
                  <c:v>11.800015449523899</c:v>
                </c:pt>
                <c:pt idx="2833">
                  <c:v>11.804182052612299</c:v>
                </c:pt>
                <c:pt idx="2834">
                  <c:v>11.8083486557007</c:v>
                </c:pt>
                <c:pt idx="2835">
                  <c:v>11.8125152587891</c:v>
                </c:pt>
                <c:pt idx="2836">
                  <c:v>11.816681861877401</c:v>
                </c:pt>
                <c:pt idx="2837">
                  <c:v>11.820848464965801</c:v>
                </c:pt>
                <c:pt idx="2838">
                  <c:v>11.825015068054199</c:v>
                </c:pt>
                <c:pt idx="2839">
                  <c:v>11.829181671142599</c:v>
                </c:pt>
                <c:pt idx="2840">
                  <c:v>11.833348274231</c:v>
                </c:pt>
                <c:pt idx="2841">
                  <c:v>11.8375148773193</c:v>
                </c:pt>
                <c:pt idx="2842">
                  <c:v>11.841681480407701</c:v>
                </c:pt>
                <c:pt idx="2843">
                  <c:v>11.845848083496101</c:v>
                </c:pt>
                <c:pt idx="2844">
                  <c:v>11.8500156402588</c:v>
                </c:pt>
                <c:pt idx="2845">
                  <c:v>11.8541822433472</c:v>
                </c:pt>
                <c:pt idx="2846">
                  <c:v>11.858348846435501</c:v>
                </c:pt>
                <c:pt idx="2847">
                  <c:v>11.862515449523899</c:v>
                </c:pt>
                <c:pt idx="2848">
                  <c:v>11.866682052612299</c:v>
                </c:pt>
                <c:pt idx="2849">
                  <c:v>11.8708486557007</c:v>
                </c:pt>
                <c:pt idx="2850">
                  <c:v>11.8750152587891</c:v>
                </c:pt>
                <c:pt idx="2851">
                  <c:v>11.879181861877401</c:v>
                </c:pt>
                <c:pt idx="2852">
                  <c:v>11.883348464965801</c:v>
                </c:pt>
                <c:pt idx="2853">
                  <c:v>11.887515068054199</c:v>
                </c:pt>
                <c:pt idx="2854">
                  <c:v>11.891681671142599</c:v>
                </c:pt>
                <c:pt idx="2855">
                  <c:v>11.895848274231</c:v>
                </c:pt>
                <c:pt idx="2856">
                  <c:v>11.9000148773193</c:v>
                </c:pt>
                <c:pt idx="2857">
                  <c:v>11.904181480407701</c:v>
                </c:pt>
                <c:pt idx="2858">
                  <c:v>11.908349037170399</c:v>
                </c:pt>
                <c:pt idx="2859">
                  <c:v>11.9125156402588</c:v>
                </c:pt>
                <c:pt idx="2860">
                  <c:v>11.9166822433472</c:v>
                </c:pt>
                <c:pt idx="2861">
                  <c:v>11.920848846435501</c:v>
                </c:pt>
                <c:pt idx="2862">
                  <c:v>11.925015449523899</c:v>
                </c:pt>
                <c:pt idx="2863">
                  <c:v>11.929182052612299</c:v>
                </c:pt>
                <c:pt idx="2864">
                  <c:v>11.9333486557007</c:v>
                </c:pt>
                <c:pt idx="2865">
                  <c:v>11.9375152587891</c:v>
                </c:pt>
                <c:pt idx="2866">
                  <c:v>11.941681861877401</c:v>
                </c:pt>
                <c:pt idx="2867">
                  <c:v>11.945848464965801</c:v>
                </c:pt>
                <c:pt idx="2868">
                  <c:v>11.950015068054199</c:v>
                </c:pt>
                <c:pt idx="2869">
                  <c:v>11.954181671142599</c:v>
                </c:pt>
                <c:pt idx="2870">
                  <c:v>11.958348274231</c:v>
                </c:pt>
                <c:pt idx="2871">
                  <c:v>11.9625148773193</c:v>
                </c:pt>
                <c:pt idx="2872">
                  <c:v>11.966682434081999</c:v>
                </c:pt>
                <c:pt idx="2873">
                  <c:v>11.970849037170399</c:v>
                </c:pt>
                <c:pt idx="2874">
                  <c:v>11.9750156402588</c:v>
                </c:pt>
                <c:pt idx="2875">
                  <c:v>11.9791822433472</c:v>
                </c:pt>
                <c:pt idx="2876">
                  <c:v>11.983348846435501</c:v>
                </c:pt>
                <c:pt idx="2877">
                  <c:v>11.987515449523899</c:v>
                </c:pt>
                <c:pt idx="2878">
                  <c:v>11.991682052612299</c:v>
                </c:pt>
                <c:pt idx="2879">
                  <c:v>11.9958486557007</c:v>
                </c:pt>
                <c:pt idx="2880">
                  <c:v>12.0000152587891</c:v>
                </c:pt>
                <c:pt idx="2881">
                  <c:v>12.004181861877401</c:v>
                </c:pt>
                <c:pt idx="2882">
                  <c:v>12.008348464965801</c:v>
                </c:pt>
                <c:pt idx="2883">
                  <c:v>12.012515068054199</c:v>
                </c:pt>
                <c:pt idx="2884">
                  <c:v>12.016681671142599</c:v>
                </c:pt>
                <c:pt idx="2885">
                  <c:v>12.020848274231</c:v>
                </c:pt>
                <c:pt idx="2886">
                  <c:v>12.0250158309937</c:v>
                </c:pt>
                <c:pt idx="2887">
                  <c:v>12.029182434081999</c:v>
                </c:pt>
                <c:pt idx="2888">
                  <c:v>12.033349037170399</c:v>
                </c:pt>
                <c:pt idx="2889">
                  <c:v>12.0375156402588</c:v>
                </c:pt>
                <c:pt idx="2890">
                  <c:v>12.0416822433472</c:v>
                </c:pt>
                <c:pt idx="2891">
                  <c:v>12.045848846435501</c:v>
                </c:pt>
                <c:pt idx="2892">
                  <c:v>12.050015449523899</c:v>
                </c:pt>
                <c:pt idx="2893">
                  <c:v>12.054182052612299</c:v>
                </c:pt>
                <c:pt idx="2894">
                  <c:v>12.0583486557007</c:v>
                </c:pt>
                <c:pt idx="2895">
                  <c:v>12.0625152587891</c:v>
                </c:pt>
                <c:pt idx="2896">
                  <c:v>12.066681861877401</c:v>
                </c:pt>
                <c:pt idx="2897">
                  <c:v>12.070848464965801</c:v>
                </c:pt>
                <c:pt idx="2898">
                  <c:v>12.075015068054199</c:v>
                </c:pt>
                <c:pt idx="2899">
                  <c:v>12.079181671142599</c:v>
                </c:pt>
                <c:pt idx="2900">
                  <c:v>12.0833492279053</c:v>
                </c:pt>
                <c:pt idx="2901">
                  <c:v>12.0875158309937</c:v>
                </c:pt>
                <c:pt idx="2902">
                  <c:v>12.091682434081999</c:v>
                </c:pt>
                <c:pt idx="2903">
                  <c:v>12.095849037170399</c:v>
                </c:pt>
                <c:pt idx="2904">
                  <c:v>12.1000156402588</c:v>
                </c:pt>
                <c:pt idx="2905">
                  <c:v>12.1041822433472</c:v>
                </c:pt>
                <c:pt idx="2906">
                  <c:v>12.108348846435501</c:v>
                </c:pt>
                <c:pt idx="2907">
                  <c:v>12.112515449523899</c:v>
                </c:pt>
                <c:pt idx="2908">
                  <c:v>12.116682052612299</c:v>
                </c:pt>
                <c:pt idx="2909">
                  <c:v>12.1208486557007</c:v>
                </c:pt>
                <c:pt idx="2910">
                  <c:v>12.1250152587891</c:v>
                </c:pt>
                <c:pt idx="2911">
                  <c:v>12.129181861877401</c:v>
                </c:pt>
                <c:pt idx="2912">
                  <c:v>12.133348464965801</c:v>
                </c:pt>
                <c:pt idx="2913">
                  <c:v>12.1375160217285</c:v>
                </c:pt>
                <c:pt idx="2914">
                  <c:v>12.1416826248169</c:v>
                </c:pt>
                <c:pt idx="2915">
                  <c:v>12.1458492279053</c:v>
                </c:pt>
                <c:pt idx="2916">
                  <c:v>12.1500158309937</c:v>
                </c:pt>
                <c:pt idx="2917">
                  <c:v>12.154182434081999</c:v>
                </c:pt>
                <c:pt idx="2918">
                  <c:v>12.158349037170399</c:v>
                </c:pt>
                <c:pt idx="2919">
                  <c:v>12.1625156402588</c:v>
                </c:pt>
                <c:pt idx="2920">
                  <c:v>12.1666822433472</c:v>
                </c:pt>
                <c:pt idx="2921">
                  <c:v>12.170848846435501</c:v>
                </c:pt>
                <c:pt idx="2922">
                  <c:v>12.175015449523899</c:v>
                </c:pt>
                <c:pt idx="2923">
                  <c:v>12.179182052612299</c:v>
                </c:pt>
                <c:pt idx="2924">
                  <c:v>12.1833486557007</c:v>
                </c:pt>
                <c:pt idx="2925">
                  <c:v>12.1875152587891</c:v>
                </c:pt>
                <c:pt idx="2926">
                  <c:v>12.191681861877401</c:v>
                </c:pt>
                <c:pt idx="2927">
                  <c:v>12.195849418640099</c:v>
                </c:pt>
                <c:pt idx="2928">
                  <c:v>12.2000160217285</c:v>
                </c:pt>
                <c:pt idx="2929">
                  <c:v>12.2041826248169</c:v>
                </c:pt>
                <c:pt idx="2930">
                  <c:v>12.2083492279053</c:v>
                </c:pt>
                <c:pt idx="2931">
                  <c:v>12.2125158309937</c:v>
                </c:pt>
                <c:pt idx="2932">
                  <c:v>12.216682434081999</c:v>
                </c:pt>
                <c:pt idx="2933">
                  <c:v>12.220849037170399</c:v>
                </c:pt>
                <c:pt idx="2934">
                  <c:v>12.2250156402588</c:v>
                </c:pt>
                <c:pt idx="2935">
                  <c:v>12.2291822433472</c:v>
                </c:pt>
                <c:pt idx="2936">
                  <c:v>12.233348846435501</c:v>
                </c:pt>
                <c:pt idx="2937">
                  <c:v>12.237515449523899</c:v>
                </c:pt>
                <c:pt idx="2938">
                  <c:v>12.241682052612299</c:v>
                </c:pt>
                <c:pt idx="2939">
                  <c:v>12.2458486557007</c:v>
                </c:pt>
                <c:pt idx="2940">
                  <c:v>12.2500152587891</c:v>
                </c:pt>
                <c:pt idx="2941">
                  <c:v>12.2541828155518</c:v>
                </c:pt>
                <c:pt idx="2942">
                  <c:v>12.258349418640099</c:v>
                </c:pt>
                <c:pt idx="2943">
                  <c:v>12.2625160217285</c:v>
                </c:pt>
                <c:pt idx="2944">
                  <c:v>12.2666826248169</c:v>
                </c:pt>
                <c:pt idx="2945">
                  <c:v>12.2708492279053</c:v>
                </c:pt>
                <c:pt idx="2946">
                  <c:v>12.2750158309937</c:v>
                </c:pt>
                <c:pt idx="2947">
                  <c:v>12.279182434081999</c:v>
                </c:pt>
                <c:pt idx="2948">
                  <c:v>12.283349037170399</c:v>
                </c:pt>
                <c:pt idx="2949">
                  <c:v>12.2875156402588</c:v>
                </c:pt>
                <c:pt idx="2950">
                  <c:v>12.2916822433472</c:v>
                </c:pt>
                <c:pt idx="2951">
                  <c:v>12.295848846435501</c:v>
                </c:pt>
                <c:pt idx="2952">
                  <c:v>12.300015449523899</c:v>
                </c:pt>
                <c:pt idx="2953">
                  <c:v>12.304182052612299</c:v>
                </c:pt>
                <c:pt idx="2954">
                  <c:v>12.3083486557007</c:v>
                </c:pt>
                <c:pt idx="2955">
                  <c:v>12.3125162124634</c:v>
                </c:pt>
                <c:pt idx="2956">
                  <c:v>12.3166828155518</c:v>
                </c:pt>
                <c:pt idx="2957">
                  <c:v>12.320849418640099</c:v>
                </c:pt>
                <c:pt idx="2958">
                  <c:v>12.3250160217285</c:v>
                </c:pt>
                <c:pt idx="2959">
                  <c:v>12.3291826248169</c:v>
                </c:pt>
                <c:pt idx="2960">
                  <c:v>12.3333492279053</c:v>
                </c:pt>
                <c:pt idx="2961">
                  <c:v>12.3375158309937</c:v>
                </c:pt>
                <c:pt idx="2962">
                  <c:v>12.341682434081999</c:v>
                </c:pt>
                <c:pt idx="2963">
                  <c:v>12.345849037170399</c:v>
                </c:pt>
                <c:pt idx="2964">
                  <c:v>12.3500156402588</c:v>
                </c:pt>
                <c:pt idx="2965">
                  <c:v>12.3541822433472</c:v>
                </c:pt>
                <c:pt idx="2966">
                  <c:v>12.358348846435501</c:v>
                </c:pt>
                <c:pt idx="2967">
                  <c:v>12.362515449523899</c:v>
                </c:pt>
                <c:pt idx="2968">
                  <c:v>12.366682052612299</c:v>
                </c:pt>
                <c:pt idx="2969">
                  <c:v>12.370849609375</c:v>
                </c:pt>
                <c:pt idx="2970">
                  <c:v>12.3750162124634</c:v>
                </c:pt>
                <c:pt idx="2971">
                  <c:v>12.3791828155518</c:v>
                </c:pt>
                <c:pt idx="2972">
                  <c:v>12.383349418640099</c:v>
                </c:pt>
                <c:pt idx="2973">
                  <c:v>12.3875160217285</c:v>
                </c:pt>
                <c:pt idx="2974">
                  <c:v>12.3916826248169</c:v>
                </c:pt>
                <c:pt idx="2975">
                  <c:v>12.3958492279053</c:v>
                </c:pt>
                <c:pt idx="2976">
                  <c:v>12.4000158309937</c:v>
                </c:pt>
                <c:pt idx="2977">
                  <c:v>12.404182434081999</c:v>
                </c:pt>
                <c:pt idx="2978">
                  <c:v>12.408349037170399</c:v>
                </c:pt>
                <c:pt idx="2979">
                  <c:v>12.4125156402588</c:v>
                </c:pt>
                <c:pt idx="2980">
                  <c:v>12.4166822433472</c:v>
                </c:pt>
                <c:pt idx="2981">
                  <c:v>12.420848846435501</c:v>
                </c:pt>
                <c:pt idx="2982">
                  <c:v>12.425015449523899</c:v>
                </c:pt>
                <c:pt idx="2983">
                  <c:v>12.4291830062866</c:v>
                </c:pt>
                <c:pt idx="2984">
                  <c:v>12.433349609375</c:v>
                </c:pt>
                <c:pt idx="2985">
                  <c:v>12.4375162124634</c:v>
                </c:pt>
                <c:pt idx="2986">
                  <c:v>12.4416828155518</c:v>
                </c:pt>
                <c:pt idx="2987">
                  <c:v>12.445849418640099</c:v>
                </c:pt>
                <c:pt idx="2988">
                  <c:v>12.4500160217285</c:v>
                </c:pt>
                <c:pt idx="2989">
                  <c:v>12.4541826248169</c:v>
                </c:pt>
                <c:pt idx="2990">
                  <c:v>12.4583492279053</c:v>
                </c:pt>
                <c:pt idx="2991">
                  <c:v>12.4625158309937</c:v>
                </c:pt>
                <c:pt idx="2992">
                  <c:v>12.466682434081999</c:v>
                </c:pt>
                <c:pt idx="2993">
                  <c:v>12.470849037170399</c:v>
                </c:pt>
                <c:pt idx="2994">
                  <c:v>12.4750156402588</c:v>
                </c:pt>
                <c:pt idx="2995">
                  <c:v>12.4791822433472</c:v>
                </c:pt>
                <c:pt idx="2996">
                  <c:v>12.483349800109901</c:v>
                </c:pt>
                <c:pt idx="2997">
                  <c:v>12.4875164031982</c:v>
                </c:pt>
                <c:pt idx="2998">
                  <c:v>12.4916830062866</c:v>
                </c:pt>
                <c:pt idx="2999">
                  <c:v>12.495849609375</c:v>
                </c:pt>
                <c:pt idx="3000">
                  <c:v>12.5000162124634</c:v>
                </c:pt>
                <c:pt idx="3001">
                  <c:v>12.5041828155518</c:v>
                </c:pt>
                <c:pt idx="3002">
                  <c:v>12.508349418640099</c:v>
                </c:pt>
                <c:pt idx="3003">
                  <c:v>12.5125160217285</c:v>
                </c:pt>
                <c:pt idx="3004">
                  <c:v>12.5166826248169</c:v>
                </c:pt>
                <c:pt idx="3005">
                  <c:v>12.5208492279053</c:v>
                </c:pt>
                <c:pt idx="3006">
                  <c:v>12.5250158309937</c:v>
                </c:pt>
                <c:pt idx="3007">
                  <c:v>12.529182434081999</c:v>
                </c:pt>
                <c:pt idx="3008">
                  <c:v>12.533349037170399</c:v>
                </c:pt>
                <c:pt idx="3009">
                  <c:v>12.5375156402588</c:v>
                </c:pt>
                <c:pt idx="3010">
                  <c:v>12.5416831970215</c:v>
                </c:pt>
                <c:pt idx="3011">
                  <c:v>12.545849800109901</c:v>
                </c:pt>
                <c:pt idx="3012">
                  <c:v>12.5500164031982</c:v>
                </c:pt>
                <c:pt idx="3013">
                  <c:v>12.5541830062866</c:v>
                </c:pt>
                <c:pt idx="3014">
                  <c:v>12.558349609375</c:v>
                </c:pt>
                <c:pt idx="3015">
                  <c:v>12.5625162124634</c:v>
                </c:pt>
                <c:pt idx="3016">
                  <c:v>12.5666828155518</c:v>
                </c:pt>
                <c:pt idx="3017">
                  <c:v>12.570849418640099</c:v>
                </c:pt>
                <c:pt idx="3018">
                  <c:v>12.5750160217285</c:v>
                </c:pt>
                <c:pt idx="3019">
                  <c:v>12.5791826248169</c:v>
                </c:pt>
                <c:pt idx="3020">
                  <c:v>12.5833492279053</c:v>
                </c:pt>
                <c:pt idx="3021">
                  <c:v>12.5875158309937</c:v>
                </c:pt>
                <c:pt idx="3022">
                  <c:v>12.591682434081999</c:v>
                </c:pt>
                <c:pt idx="3023">
                  <c:v>12.595849037170399</c:v>
                </c:pt>
                <c:pt idx="3024">
                  <c:v>12.6000165939331</c:v>
                </c:pt>
                <c:pt idx="3025">
                  <c:v>12.6041831970215</c:v>
                </c:pt>
                <c:pt idx="3026">
                  <c:v>12.608349800109901</c:v>
                </c:pt>
                <c:pt idx="3027">
                  <c:v>12.6125164031982</c:v>
                </c:pt>
                <c:pt idx="3028">
                  <c:v>12.6166830062866</c:v>
                </c:pt>
                <c:pt idx="3029">
                  <c:v>12.620849609375</c:v>
                </c:pt>
                <c:pt idx="3030">
                  <c:v>12.6250162124634</c:v>
                </c:pt>
                <c:pt idx="3031">
                  <c:v>12.6291828155518</c:v>
                </c:pt>
                <c:pt idx="3032">
                  <c:v>12.633349418640099</c:v>
                </c:pt>
                <c:pt idx="3033">
                  <c:v>12.6375160217285</c:v>
                </c:pt>
                <c:pt idx="3034">
                  <c:v>12.6416826248169</c:v>
                </c:pt>
                <c:pt idx="3035">
                  <c:v>12.6458492279053</c:v>
                </c:pt>
                <c:pt idx="3036">
                  <c:v>12.6500158309937</c:v>
                </c:pt>
                <c:pt idx="3037">
                  <c:v>12.654182434081999</c:v>
                </c:pt>
                <c:pt idx="3038">
                  <c:v>12.6583499908447</c:v>
                </c:pt>
                <c:pt idx="3039">
                  <c:v>12.6625165939331</c:v>
                </c:pt>
                <c:pt idx="3040">
                  <c:v>12.6666831970215</c:v>
                </c:pt>
                <c:pt idx="3041">
                  <c:v>12.670849800109901</c:v>
                </c:pt>
                <c:pt idx="3042">
                  <c:v>12.6750164031982</c:v>
                </c:pt>
                <c:pt idx="3043">
                  <c:v>12.6791830062866</c:v>
                </c:pt>
                <c:pt idx="3044">
                  <c:v>12.683349609375</c:v>
                </c:pt>
                <c:pt idx="3045">
                  <c:v>12.6875162124634</c:v>
                </c:pt>
                <c:pt idx="3046">
                  <c:v>12.6916828155518</c:v>
                </c:pt>
                <c:pt idx="3047">
                  <c:v>12.695849418640099</c:v>
                </c:pt>
                <c:pt idx="3048">
                  <c:v>12.7000160217285</c:v>
                </c:pt>
                <c:pt idx="3049">
                  <c:v>12.7041826248169</c:v>
                </c:pt>
                <c:pt idx="3050">
                  <c:v>12.7083492279053</c:v>
                </c:pt>
                <c:pt idx="3051">
                  <c:v>12.7125158309937</c:v>
                </c:pt>
                <c:pt idx="3052">
                  <c:v>12.7166833877563</c:v>
                </c:pt>
                <c:pt idx="3053">
                  <c:v>12.7208499908447</c:v>
                </c:pt>
                <c:pt idx="3054">
                  <c:v>12.7250165939331</c:v>
                </c:pt>
                <c:pt idx="3055">
                  <c:v>12.7291831970215</c:v>
                </c:pt>
                <c:pt idx="3056">
                  <c:v>12.733349800109901</c:v>
                </c:pt>
                <c:pt idx="3057">
                  <c:v>12.7375164031982</c:v>
                </c:pt>
                <c:pt idx="3058">
                  <c:v>12.7416830062866</c:v>
                </c:pt>
                <c:pt idx="3059">
                  <c:v>12.745849609375</c:v>
                </c:pt>
                <c:pt idx="3060">
                  <c:v>12.7500162124634</c:v>
                </c:pt>
                <c:pt idx="3061">
                  <c:v>12.7541828155518</c:v>
                </c:pt>
                <c:pt idx="3062">
                  <c:v>12.758349418640099</c:v>
                </c:pt>
                <c:pt idx="3063">
                  <c:v>12.7625160217285</c:v>
                </c:pt>
                <c:pt idx="3064">
                  <c:v>12.7666826248169</c:v>
                </c:pt>
                <c:pt idx="3065">
                  <c:v>12.7708492279053</c:v>
                </c:pt>
                <c:pt idx="3066">
                  <c:v>12.775016784668001</c:v>
                </c:pt>
                <c:pt idx="3067">
                  <c:v>12.7791833877563</c:v>
                </c:pt>
                <c:pt idx="3068">
                  <c:v>12.7833499908447</c:v>
                </c:pt>
                <c:pt idx="3069">
                  <c:v>12.7875165939331</c:v>
                </c:pt>
                <c:pt idx="3070">
                  <c:v>12.7916831970215</c:v>
                </c:pt>
                <c:pt idx="3071">
                  <c:v>12.795849800109901</c:v>
                </c:pt>
                <c:pt idx="3072">
                  <c:v>12.8000164031982</c:v>
                </c:pt>
                <c:pt idx="3073">
                  <c:v>12.8041830062866</c:v>
                </c:pt>
                <c:pt idx="3074">
                  <c:v>12.808349609375</c:v>
                </c:pt>
                <c:pt idx="3075">
                  <c:v>12.8125162124634</c:v>
                </c:pt>
                <c:pt idx="3076">
                  <c:v>12.8166828155518</c:v>
                </c:pt>
                <c:pt idx="3077">
                  <c:v>12.820849418640099</c:v>
                </c:pt>
                <c:pt idx="3078">
                  <c:v>12.8250160217285</c:v>
                </c:pt>
                <c:pt idx="3079">
                  <c:v>12.8291835784912</c:v>
                </c:pt>
                <c:pt idx="3080">
                  <c:v>12.833350181579601</c:v>
                </c:pt>
                <c:pt idx="3081">
                  <c:v>12.837516784668001</c:v>
                </c:pt>
                <c:pt idx="3082">
                  <c:v>12.8416833877563</c:v>
                </c:pt>
                <c:pt idx="3083">
                  <c:v>12.8458499908447</c:v>
                </c:pt>
                <c:pt idx="3084">
                  <c:v>12.8500165939331</c:v>
                </c:pt>
                <c:pt idx="3085">
                  <c:v>12.8541831970215</c:v>
                </c:pt>
                <c:pt idx="3086">
                  <c:v>12.858349800109901</c:v>
                </c:pt>
                <c:pt idx="3087">
                  <c:v>12.8625164031982</c:v>
                </c:pt>
                <c:pt idx="3088">
                  <c:v>12.8666830062866</c:v>
                </c:pt>
                <c:pt idx="3089">
                  <c:v>12.870849609375</c:v>
                </c:pt>
                <c:pt idx="3090">
                  <c:v>12.8750162124634</c:v>
                </c:pt>
                <c:pt idx="3091">
                  <c:v>12.8791828155518</c:v>
                </c:pt>
                <c:pt idx="3092">
                  <c:v>12.883349418640099</c:v>
                </c:pt>
                <c:pt idx="3093">
                  <c:v>12.8875169754028</c:v>
                </c:pt>
                <c:pt idx="3094">
                  <c:v>12.8916835784912</c:v>
                </c:pt>
                <c:pt idx="3095">
                  <c:v>12.895850181579601</c:v>
                </c:pt>
                <c:pt idx="3096">
                  <c:v>12.900016784668001</c:v>
                </c:pt>
                <c:pt idx="3097">
                  <c:v>12.9041833877563</c:v>
                </c:pt>
                <c:pt idx="3098">
                  <c:v>12.9083499908447</c:v>
                </c:pt>
                <c:pt idx="3099">
                  <c:v>12.9125165939331</c:v>
                </c:pt>
                <c:pt idx="3100">
                  <c:v>12.9166831970215</c:v>
                </c:pt>
                <c:pt idx="3101">
                  <c:v>12.920849800109901</c:v>
                </c:pt>
                <c:pt idx="3102">
                  <c:v>12.9250164031982</c:v>
                </c:pt>
                <c:pt idx="3103">
                  <c:v>12.9291830062866</c:v>
                </c:pt>
                <c:pt idx="3104">
                  <c:v>12.933349609375</c:v>
                </c:pt>
                <c:pt idx="3105">
                  <c:v>12.9375162124634</c:v>
                </c:pt>
                <c:pt idx="3106">
                  <c:v>12.9416828155518</c:v>
                </c:pt>
                <c:pt idx="3107">
                  <c:v>12.945850372314499</c:v>
                </c:pt>
                <c:pt idx="3108">
                  <c:v>12.9500169754028</c:v>
                </c:pt>
                <c:pt idx="3109">
                  <c:v>12.9541835784912</c:v>
                </c:pt>
                <c:pt idx="3110">
                  <c:v>12.958350181579601</c:v>
                </c:pt>
                <c:pt idx="3111">
                  <c:v>12.962516784668001</c:v>
                </c:pt>
                <c:pt idx="3112">
                  <c:v>12.9666833877563</c:v>
                </c:pt>
                <c:pt idx="3113">
                  <c:v>12.9708499908447</c:v>
                </c:pt>
                <c:pt idx="3114">
                  <c:v>12.9750165939331</c:v>
                </c:pt>
                <c:pt idx="3115">
                  <c:v>12.9791831970215</c:v>
                </c:pt>
                <c:pt idx="3116">
                  <c:v>12.983349800109901</c:v>
                </c:pt>
                <c:pt idx="3117">
                  <c:v>12.9875164031982</c:v>
                </c:pt>
                <c:pt idx="3118">
                  <c:v>12.9916830062866</c:v>
                </c:pt>
                <c:pt idx="3119">
                  <c:v>12.995849609375</c:v>
                </c:pt>
                <c:pt idx="3120">
                  <c:v>13.0000162124634</c:v>
                </c:pt>
                <c:pt idx="3121">
                  <c:v>13.004183769226101</c:v>
                </c:pt>
                <c:pt idx="3122">
                  <c:v>13.008350372314499</c:v>
                </c:pt>
                <c:pt idx="3123">
                  <c:v>13.0125169754028</c:v>
                </c:pt>
                <c:pt idx="3124">
                  <c:v>13.0166835784912</c:v>
                </c:pt>
                <c:pt idx="3125">
                  <c:v>13.020850181579601</c:v>
                </c:pt>
                <c:pt idx="3126">
                  <c:v>13.025016784668001</c:v>
                </c:pt>
                <c:pt idx="3127">
                  <c:v>13.0291833877563</c:v>
                </c:pt>
                <c:pt idx="3128">
                  <c:v>13.0333499908447</c:v>
                </c:pt>
                <c:pt idx="3129">
                  <c:v>13.0375165939331</c:v>
                </c:pt>
                <c:pt idx="3130">
                  <c:v>13.0416831970215</c:v>
                </c:pt>
                <c:pt idx="3131">
                  <c:v>13.045849800109901</c:v>
                </c:pt>
                <c:pt idx="3132">
                  <c:v>13.0500164031982</c:v>
                </c:pt>
                <c:pt idx="3133">
                  <c:v>13.0541830062866</c:v>
                </c:pt>
                <c:pt idx="3134">
                  <c:v>13.058349609375</c:v>
                </c:pt>
                <c:pt idx="3135">
                  <c:v>13.062517166137701</c:v>
                </c:pt>
                <c:pt idx="3136">
                  <c:v>13.066683769226101</c:v>
                </c:pt>
                <c:pt idx="3137">
                  <c:v>13.070850372314499</c:v>
                </c:pt>
                <c:pt idx="3138">
                  <c:v>13.0750169754028</c:v>
                </c:pt>
                <c:pt idx="3139">
                  <c:v>13.0791835784912</c:v>
                </c:pt>
                <c:pt idx="3140">
                  <c:v>13.083350181579601</c:v>
                </c:pt>
                <c:pt idx="3141">
                  <c:v>13.087516784668001</c:v>
                </c:pt>
                <c:pt idx="3142">
                  <c:v>13.0916833877563</c:v>
                </c:pt>
                <c:pt idx="3143">
                  <c:v>13.0958499908447</c:v>
                </c:pt>
                <c:pt idx="3144">
                  <c:v>13.1000165939331</c:v>
                </c:pt>
                <c:pt idx="3145">
                  <c:v>13.1041831970215</c:v>
                </c:pt>
                <c:pt idx="3146">
                  <c:v>13.108349800109901</c:v>
                </c:pt>
                <c:pt idx="3147">
                  <c:v>13.1125164031982</c:v>
                </c:pt>
                <c:pt idx="3148">
                  <c:v>13.1166830062866</c:v>
                </c:pt>
                <c:pt idx="3149">
                  <c:v>13.1208505630493</c:v>
                </c:pt>
                <c:pt idx="3150">
                  <c:v>13.125017166137701</c:v>
                </c:pt>
                <c:pt idx="3151">
                  <c:v>13.129183769226101</c:v>
                </c:pt>
                <c:pt idx="3152">
                  <c:v>13.133350372314499</c:v>
                </c:pt>
                <c:pt idx="3153">
                  <c:v>13.1375169754028</c:v>
                </c:pt>
                <c:pt idx="3154">
                  <c:v>13.1416835784912</c:v>
                </c:pt>
                <c:pt idx="3155">
                  <c:v>13.145850181579601</c:v>
                </c:pt>
                <c:pt idx="3156">
                  <c:v>13.150016784668001</c:v>
                </c:pt>
                <c:pt idx="3157">
                  <c:v>13.1541833877563</c:v>
                </c:pt>
                <c:pt idx="3158">
                  <c:v>13.1583499908447</c:v>
                </c:pt>
                <c:pt idx="3159">
                  <c:v>13.1625165939331</c:v>
                </c:pt>
                <c:pt idx="3160">
                  <c:v>13.1666831970215</c:v>
                </c:pt>
                <c:pt idx="3161">
                  <c:v>13.170849800109901</c:v>
                </c:pt>
                <c:pt idx="3162">
                  <c:v>13.175017356872599</c:v>
                </c:pt>
                <c:pt idx="3163">
                  <c:v>13.1791839599609</c:v>
                </c:pt>
                <c:pt idx="3164">
                  <c:v>13.1833505630493</c:v>
                </c:pt>
                <c:pt idx="3165">
                  <c:v>13.187517166137701</c:v>
                </c:pt>
                <c:pt idx="3166">
                  <c:v>13.191683769226101</c:v>
                </c:pt>
                <c:pt idx="3167">
                  <c:v>13.195850372314499</c:v>
                </c:pt>
                <c:pt idx="3168">
                  <c:v>13.2000169754028</c:v>
                </c:pt>
                <c:pt idx="3169">
                  <c:v>13.2041835784912</c:v>
                </c:pt>
                <c:pt idx="3170">
                  <c:v>13.208350181579601</c:v>
                </c:pt>
                <c:pt idx="3171">
                  <c:v>13.212516784668001</c:v>
                </c:pt>
                <c:pt idx="3172">
                  <c:v>13.2166833877563</c:v>
                </c:pt>
                <c:pt idx="3173">
                  <c:v>13.2208499908447</c:v>
                </c:pt>
                <c:pt idx="3174">
                  <c:v>13.2250165939331</c:v>
                </c:pt>
                <c:pt idx="3175">
                  <c:v>13.2291831970215</c:v>
                </c:pt>
                <c:pt idx="3176">
                  <c:v>13.233350753784199</c:v>
                </c:pt>
                <c:pt idx="3177">
                  <c:v>13.237517356872599</c:v>
                </c:pt>
                <c:pt idx="3178">
                  <c:v>13.2416839599609</c:v>
                </c:pt>
                <c:pt idx="3179">
                  <c:v>13.2458505630493</c:v>
                </c:pt>
                <c:pt idx="3180">
                  <c:v>13.250017166137701</c:v>
                </c:pt>
                <c:pt idx="3181">
                  <c:v>13.254183769226101</c:v>
                </c:pt>
                <c:pt idx="3182">
                  <c:v>13.258350372314499</c:v>
                </c:pt>
                <c:pt idx="3183">
                  <c:v>13.2625169754028</c:v>
                </c:pt>
                <c:pt idx="3184">
                  <c:v>13.2666835784912</c:v>
                </c:pt>
                <c:pt idx="3185">
                  <c:v>13.270850181579601</c:v>
                </c:pt>
                <c:pt idx="3186">
                  <c:v>13.275016784668001</c:v>
                </c:pt>
                <c:pt idx="3187">
                  <c:v>13.2791833877563</c:v>
                </c:pt>
                <c:pt idx="3188">
                  <c:v>13.2833499908447</c:v>
                </c:pt>
                <c:pt idx="3189">
                  <c:v>13.2875165939331</c:v>
                </c:pt>
                <c:pt idx="3190">
                  <c:v>13.291684150695801</c:v>
                </c:pt>
                <c:pt idx="3191">
                  <c:v>13.295850753784199</c:v>
                </c:pt>
                <c:pt idx="3192">
                  <c:v>13.300017356872599</c:v>
                </c:pt>
                <c:pt idx="3193">
                  <c:v>13.3041839599609</c:v>
                </c:pt>
                <c:pt idx="3194">
                  <c:v>13.3083505630493</c:v>
                </c:pt>
                <c:pt idx="3195">
                  <c:v>13.312517166137701</c:v>
                </c:pt>
                <c:pt idx="3196">
                  <c:v>13.316683769226101</c:v>
                </c:pt>
                <c:pt idx="3197">
                  <c:v>13.320850372314499</c:v>
                </c:pt>
                <c:pt idx="3198">
                  <c:v>13.3250169754028</c:v>
                </c:pt>
                <c:pt idx="3199">
                  <c:v>13.3291835784912</c:v>
                </c:pt>
                <c:pt idx="3200">
                  <c:v>13.333350181579601</c:v>
                </c:pt>
                <c:pt idx="3201">
                  <c:v>13.337516784668001</c:v>
                </c:pt>
                <c:pt idx="3202">
                  <c:v>13.3416833877563</c:v>
                </c:pt>
                <c:pt idx="3203">
                  <c:v>13.3458499908447</c:v>
                </c:pt>
                <c:pt idx="3204">
                  <c:v>13.350017547607401</c:v>
                </c:pt>
                <c:pt idx="3205">
                  <c:v>13.354184150695801</c:v>
                </c:pt>
                <c:pt idx="3206">
                  <c:v>13.358350753784199</c:v>
                </c:pt>
                <c:pt idx="3207">
                  <c:v>13.362517356872599</c:v>
                </c:pt>
                <c:pt idx="3208">
                  <c:v>13.3666839599609</c:v>
                </c:pt>
                <c:pt idx="3209">
                  <c:v>13.3708505630493</c:v>
                </c:pt>
                <c:pt idx="3210">
                  <c:v>13.375017166137701</c:v>
                </c:pt>
                <c:pt idx="3211">
                  <c:v>13.379183769226101</c:v>
                </c:pt>
                <c:pt idx="3212">
                  <c:v>13.383350372314499</c:v>
                </c:pt>
                <c:pt idx="3213">
                  <c:v>13.3875169754028</c:v>
                </c:pt>
                <c:pt idx="3214">
                  <c:v>13.3916835784912</c:v>
                </c:pt>
                <c:pt idx="3215">
                  <c:v>13.395850181579601</c:v>
                </c:pt>
                <c:pt idx="3216">
                  <c:v>13.400016784668001</c:v>
                </c:pt>
                <c:pt idx="3217">
                  <c:v>13.4041833877563</c:v>
                </c:pt>
                <c:pt idx="3218">
                  <c:v>13.408350944519</c:v>
                </c:pt>
                <c:pt idx="3219">
                  <c:v>13.412517547607401</c:v>
                </c:pt>
                <c:pt idx="3220">
                  <c:v>13.416684150695801</c:v>
                </c:pt>
                <c:pt idx="3221">
                  <c:v>13.420850753784199</c:v>
                </c:pt>
                <c:pt idx="3222">
                  <c:v>13.425017356872599</c:v>
                </c:pt>
                <c:pt idx="3223">
                  <c:v>13.4291839599609</c:v>
                </c:pt>
                <c:pt idx="3224">
                  <c:v>13.4333505630493</c:v>
                </c:pt>
                <c:pt idx="3225">
                  <c:v>13.437517166137701</c:v>
                </c:pt>
                <c:pt idx="3226">
                  <c:v>13.441683769226101</c:v>
                </c:pt>
                <c:pt idx="3227">
                  <c:v>13.445850372314499</c:v>
                </c:pt>
                <c:pt idx="3228">
                  <c:v>13.4500169754028</c:v>
                </c:pt>
                <c:pt idx="3229">
                  <c:v>13.4541835784912</c:v>
                </c:pt>
                <c:pt idx="3230">
                  <c:v>13.458350181579601</c:v>
                </c:pt>
                <c:pt idx="3231">
                  <c:v>13.462516784668001</c:v>
                </c:pt>
                <c:pt idx="3232">
                  <c:v>13.4666843414307</c:v>
                </c:pt>
                <c:pt idx="3233">
                  <c:v>13.470850944519</c:v>
                </c:pt>
                <c:pt idx="3234">
                  <c:v>13.475017547607401</c:v>
                </c:pt>
                <c:pt idx="3235">
                  <c:v>13.479184150695801</c:v>
                </c:pt>
                <c:pt idx="3236">
                  <c:v>13.483350753784199</c:v>
                </c:pt>
                <c:pt idx="3237">
                  <c:v>13.487517356872599</c:v>
                </c:pt>
                <c:pt idx="3238">
                  <c:v>13.4916839599609</c:v>
                </c:pt>
                <c:pt idx="3239">
                  <c:v>13.4958505630493</c:v>
                </c:pt>
                <c:pt idx="3240">
                  <c:v>13.500017166137701</c:v>
                </c:pt>
                <c:pt idx="3241">
                  <c:v>13.504183769226101</c:v>
                </c:pt>
                <c:pt idx="3242">
                  <c:v>13.508350372314499</c:v>
                </c:pt>
                <c:pt idx="3243">
                  <c:v>13.5125169754028</c:v>
                </c:pt>
                <c:pt idx="3244">
                  <c:v>13.5166835784912</c:v>
                </c:pt>
                <c:pt idx="3245">
                  <c:v>13.520851135253899</c:v>
                </c:pt>
                <c:pt idx="3246">
                  <c:v>13.525017738342299</c:v>
                </c:pt>
                <c:pt idx="3247">
                  <c:v>13.5291843414307</c:v>
                </c:pt>
                <c:pt idx="3248">
                  <c:v>13.533350944519</c:v>
                </c:pt>
                <c:pt idx="3249">
                  <c:v>13.537517547607401</c:v>
                </c:pt>
                <c:pt idx="3250">
                  <c:v>13.541684150695801</c:v>
                </c:pt>
                <c:pt idx="3251">
                  <c:v>13.545850753784199</c:v>
                </c:pt>
                <c:pt idx="3252">
                  <c:v>13.550017356872599</c:v>
                </c:pt>
                <c:pt idx="3253">
                  <c:v>13.5541839599609</c:v>
                </c:pt>
                <c:pt idx="3254">
                  <c:v>13.5583505630493</c:v>
                </c:pt>
                <c:pt idx="3255">
                  <c:v>13.562517166137701</c:v>
                </c:pt>
                <c:pt idx="3256">
                  <c:v>13.566683769226101</c:v>
                </c:pt>
                <c:pt idx="3257">
                  <c:v>13.570850372314499</c:v>
                </c:pt>
                <c:pt idx="3258">
                  <c:v>13.5750169754028</c:v>
                </c:pt>
                <c:pt idx="3259">
                  <c:v>13.579184532165501</c:v>
                </c:pt>
                <c:pt idx="3260">
                  <c:v>13.583351135253899</c:v>
                </c:pt>
                <c:pt idx="3261">
                  <c:v>13.587517738342299</c:v>
                </c:pt>
                <c:pt idx="3262">
                  <c:v>13.5916843414307</c:v>
                </c:pt>
                <c:pt idx="3263">
                  <c:v>13.595850944519</c:v>
                </c:pt>
                <c:pt idx="3264">
                  <c:v>13.600017547607401</c:v>
                </c:pt>
                <c:pt idx="3265">
                  <c:v>13.604184150695801</c:v>
                </c:pt>
                <c:pt idx="3266">
                  <c:v>13.608350753784199</c:v>
                </c:pt>
                <c:pt idx="3267">
                  <c:v>13.612517356872599</c:v>
                </c:pt>
                <c:pt idx="3268">
                  <c:v>13.6166839599609</c:v>
                </c:pt>
                <c:pt idx="3269">
                  <c:v>13.6208505630493</c:v>
                </c:pt>
                <c:pt idx="3270">
                  <c:v>13.625017166137701</c:v>
                </c:pt>
                <c:pt idx="3271">
                  <c:v>13.629183769226101</c:v>
                </c:pt>
                <c:pt idx="3272">
                  <c:v>13.633350372314499</c:v>
                </c:pt>
                <c:pt idx="3273">
                  <c:v>13.6375179290771</c:v>
                </c:pt>
                <c:pt idx="3274">
                  <c:v>13.641684532165501</c:v>
                </c:pt>
                <c:pt idx="3275">
                  <c:v>13.645851135253899</c:v>
                </c:pt>
                <c:pt idx="3276">
                  <c:v>13.650017738342299</c:v>
                </c:pt>
                <c:pt idx="3277">
                  <c:v>13.6541843414307</c:v>
                </c:pt>
                <c:pt idx="3278">
                  <c:v>13.658350944519</c:v>
                </c:pt>
                <c:pt idx="3279">
                  <c:v>13.662517547607401</c:v>
                </c:pt>
                <c:pt idx="3280">
                  <c:v>13.666684150695801</c:v>
                </c:pt>
                <c:pt idx="3281">
                  <c:v>13.670850753784199</c:v>
                </c:pt>
                <c:pt idx="3282">
                  <c:v>13.675017356872599</c:v>
                </c:pt>
                <c:pt idx="3283">
                  <c:v>13.6791839599609</c:v>
                </c:pt>
                <c:pt idx="3284">
                  <c:v>13.6833505630493</c:v>
                </c:pt>
                <c:pt idx="3285">
                  <c:v>13.687517166137701</c:v>
                </c:pt>
                <c:pt idx="3286">
                  <c:v>13.691683769226101</c:v>
                </c:pt>
                <c:pt idx="3287">
                  <c:v>13.6958513259888</c:v>
                </c:pt>
                <c:pt idx="3288">
                  <c:v>13.7000179290771</c:v>
                </c:pt>
                <c:pt idx="3289">
                  <c:v>13.704184532165501</c:v>
                </c:pt>
                <c:pt idx="3290">
                  <c:v>13.708351135253899</c:v>
                </c:pt>
                <c:pt idx="3291">
                  <c:v>13.712517738342299</c:v>
                </c:pt>
                <c:pt idx="3292">
                  <c:v>13.7166843414307</c:v>
                </c:pt>
                <c:pt idx="3293">
                  <c:v>13.720850944519</c:v>
                </c:pt>
                <c:pt idx="3294">
                  <c:v>13.725017547607401</c:v>
                </c:pt>
                <c:pt idx="3295">
                  <c:v>13.729184150695801</c:v>
                </c:pt>
                <c:pt idx="3296">
                  <c:v>13.733350753784199</c:v>
                </c:pt>
                <c:pt idx="3297">
                  <c:v>13.737517356872599</c:v>
                </c:pt>
                <c:pt idx="3298">
                  <c:v>13.7416839599609</c:v>
                </c:pt>
                <c:pt idx="3299">
                  <c:v>13.7458505630493</c:v>
                </c:pt>
                <c:pt idx="3300">
                  <c:v>13.750017166137701</c:v>
                </c:pt>
                <c:pt idx="3301">
                  <c:v>13.7541847229004</c:v>
                </c:pt>
                <c:pt idx="3302">
                  <c:v>13.7583513259888</c:v>
                </c:pt>
                <c:pt idx="3303">
                  <c:v>13.7625179290771</c:v>
                </c:pt>
                <c:pt idx="3304">
                  <c:v>13.766684532165501</c:v>
                </c:pt>
                <c:pt idx="3305">
                  <c:v>13.770851135253899</c:v>
                </c:pt>
                <c:pt idx="3306">
                  <c:v>13.775017738342299</c:v>
                </c:pt>
                <c:pt idx="3307">
                  <c:v>13.7791843414307</c:v>
                </c:pt>
                <c:pt idx="3308">
                  <c:v>13.783350944519</c:v>
                </c:pt>
                <c:pt idx="3309">
                  <c:v>13.787517547607401</c:v>
                </c:pt>
                <c:pt idx="3310">
                  <c:v>13.791684150695801</c:v>
                </c:pt>
                <c:pt idx="3311">
                  <c:v>13.795850753784199</c:v>
                </c:pt>
                <c:pt idx="3312">
                  <c:v>13.800017356872599</c:v>
                </c:pt>
                <c:pt idx="3313">
                  <c:v>13.8041839599609</c:v>
                </c:pt>
                <c:pt idx="3314">
                  <c:v>13.8083505630493</c:v>
                </c:pt>
                <c:pt idx="3315">
                  <c:v>13.812518119811999</c:v>
                </c:pt>
                <c:pt idx="3316">
                  <c:v>13.8166847229004</c:v>
                </c:pt>
                <c:pt idx="3317">
                  <c:v>13.8208513259888</c:v>
                </c:pt>
                <c:pt idx="3318">
                  <c:v>13.8250179290771</c:v>
                </c:pt>
                <c:pt idx="3319">
                  <c:v>13.829184532165501</c:v>
                </c:pt>
                <c:pt idx="3320">
                  <c:v>13.833351135253899</c:v>
                </c:pt>
                <c:pt idx="3321">
                  <c:v>13.837517738342299</c:v>
                </c:pt>
                <c:pt idx="3322">
                  <c:v>13.8416843414307</c:v>
                </c:pt>
                <c:pt idx="3323">
                  <c:v>13.845850944519</c:v>
                </c:pt>
                <c:pt idx="3324">
                  <c:v>13.850017547607401</c:v>
                </c:pt>
                <c:pt idx="3325">
                  <c:v>13.854184150695801</c:v>
                </c:pt>
                <c:pt idx="3326">
                  <c:v>13.858350753784199</c:v>
                </c:pt>
                <c:pt idx="3327">
                  <c:v>13.862517356872599</c:v>
                </c:pt>
                <c:pt idx="3328">
                  <c:v>13.8666839599609</c:v>
                </c:pt>
                <c:pt idx="3329">
                  <c:v>13.870851516723601</c:v>
                </c:pt>
                <c:pt idx="3330">
                  <c:v>13.875018119811999</c:v>
                </c:pt>
                <c:pt idx="3331">
                  <c:v>13.8791847229004</c:v>
                </c:pt>
                <c:pt idx="3332">
                  <c:v>13.8833513259888</c:v>
                </c:pt>
                <c:pt idx="3333">
                  <c:v>13.8875179290771</c:v>
                </c:pt>
                <c:pt idx="3334">
                  <c:v>13.891684532165501</c:v>
                </c:pt>
                <c:pt idx="3335">
                  <c:v>13.895851135253899</c:v>
                </c:pt>
                <c:pt idx="3336">
                  <c:v>13.900017738342299</c:v>
                </c:pt>
                <c:pt idx="3337">
                  <c:v>13.9041843414307</c:v>
                </c:pt>
                <c:pt idx="3338">
                  <c:v>13.908350944519</c:v>
                </c:pt>
                <c:pt idx="3339">
                  <c:v>13.912517547607401</c:v>
                </c:pt>
                <c:pt idx="3340">
                  <c:v>13.916684150695801</c:v>
                </c:pt>
                <c:pt idx="3341">
                  <c:v>13.920850753784199</c:v>
                </c:pt>
                <c:pt idx="3342">
                  <c:v>13.9250183105469</c:v>
                </c:pt>
                <c:pt idx="3343">
                  <c:v>13.9291849136353</c:v>
                </c:pt>
                <c:pt idx="3344">
                  <c:v>13.933351516723601</c:v>
                </c:pt>
                <c:pt idx="3345">
                  <c:v>13.937518119811999</c:v>
                </c:pt>
                <c:pt idx="3346">
                  <c:v>13.9416847229004</c:v>
                </c:pt>
                <c:pt idx="3347">
                  <c:v>13.9458513259888</c:v>
                </c:pt>
                <c:pt idx="3348">
                  <c:v>13.9500179290771</c:v>
                </c:pt>
                <c:pt idx="3349">
                  <c:v>13.954184532165501</c:v>
                </c:pt>
                <c:pt idx="3350">
                  <c:v>13.958351135253899</c:v>
                </c:pt>
                <c:pt idx="3351">
                  <c:v>13.962517738342299</c:v>
                </c:pt>
                <c:pt idx="3352">
                  <c:v>13.9666843414307</c:v>
                </c:pt>
                <c:pt idx="3353">
                  <c:v>13.970850944519</c:v>
                </c:pt>
                <c:pt idx="3354">
                  <c:v>13.975017547607401</c:v>
                </c:pt>
                <c:pt idx="3355">
                  <c:v>13.979184150695801</c:v>
                </c:pt>
                <c:pt idx="3356">
                  <c:v>13.9833517074585</c:v>
                </c:pt>
                <c:pt idx="3357">
                  <c:v>13.9875183105469</c:v>
                </c:pt>
                <c:pt idx="3358">
                  <c:v>13.9916849136353</c:v>
                </c:pt>
                <c:pt idx="3359">
                  <c:v>13.995851516723601</c:v>
                </c:pt>
                <c:pt idx="3360">
                  <c:v>14.000018119811999</c:v>
                </c:pt>
                <c:pt idx="3361">
                  <c:v>14.0041847229004</c:v>
                </c:pt>
                <c:pt idx="3362">
                  <c:v>14.0083513259888</c:v>
                </c:pt>
                <c:pt idx="3363">
                  <c:v>14.0125179290771</c:v>
                </c:pt>
                <c:pt idx="3364">
                  <c:v>14.016684532165501</c:v>
                </c:pt>
                <c:pt idx="3365">
                  <c:v>14.020851135253899</c:v>
                </c:pt>
                <c:pt idx="3366">
                  <c:v>14.025017738342299</c:v>
                </c:pt>
                <c:pt idx="3367">
                  <c:v>14.0291843414307</c:v>
                </c:pt>
                <c:pt idx="3368">
                  <c:v>14.033350944519</c:v>
                </c:pt>
                <c:pt idx="3369">
                  <c:v>14.037517547607401</c:v>
                </c:pt>
                <c:pt idx="3370">
                  <c:v>14.041685104370099</c:v>
                </c:pt>
                <c:pt idx="3371">
                  <c:v>14.0458517074585</c:v>
                </c:pt>
                <c:pt idx="3372">
                  <c:v>14.0500183105469</c:v>
                </c:pt>
                <c:pt idx="3373">
                  <c:v>14.0541849136353</c:v>
                </c:pt>
                <c:pt idx="3374">
                  <c:v>14.058351516723601</c:v>
                </c:pt>
                <c:pt idx="3375">
                  <c:v>14.062518119811999</c:v>
                </c:pt>
                <c:pt idx="3376">
                  <c:v>14.0666847229004</c:v>
                </c:pt>
                <c:pt idx="3377">
                  <c:v>14.0708513259888</c:v>
                </c:pt>
                <c:pt idx="3378">
                  <c:v>14.0750179290771</c:v>
                </c:pt>
                <c:pt idx="3379">
                  <c:v>14.079184532165501</c:v>
                </c:pt>
                <c:pt idx="3380">
                  <c:v>14.083351135253899</c:v>
                </c:pt>
                <c:pt idx="3381">
                  <c:v>14.087517738342299</c:v>
                </c:pt>
                <c:pt idx="3382">
                  <c:v>14.0916843414307</c:v>
                </c:pt>
                <c:pt idx="3383">
                  <c:v>14.095850944519</c:v>
                </c:pt>
                <c:pt idx="3384">
                  <c:v>14.100018501281699</c:v>
                </c:pt>
                <c:pt idx="3385">
                  <c:v>14.104185104370099</c:v>
                </c:pt>
                <c:pt idx="3386">
                  <c:v>14.1083517074585</c:v>
                </c:pt>
                <c:pt idx="3387">
                  <c:v>14.1125183105469</c:v>
                </c:pt>
                <c:pt idx="3388">
                  <c:v>14.1166849136353</c:v>
                </c:pt>
                <c:pt idx="3389">
                  <c:v>14.120851516723601</c:v>
                </c:pt>
                <c:pt idx="3390">
                  <c:v>14.125018119811999</c:v>
                </c:pt>
                <c:pt idx="3391">
                  <c:v>14.1291847229004</c:v>
                </c:pt>
                <c:pt idx="3392">
                  <c:v>14.1333513259888</c:v>
                </c:pt>
                <c:pt idx="3393">
                  <c:v>14.1375179290771</c:v>
                </c:pt>
                <c:pt idx="3394">
                  <c:v>14.141684532165501</c:v>
                </c:pt>
                <c:pt idx="3395">
                  <c:v>14.145851135253899</c:v>
                </c:pt>
                <c:pt idx="3396">
                  <c:v>14.150017738342299</c:v>
                </c:pt>
                <c:pt idx="3397">
                  <c:v>14.1541843414307</c:v>
                </c:pt>
                <c:pt idx="3398">
                  <c:v>14.1583518981934</c:v>
                </c:pt>
                <c:pt idx="3399">
                  <c:v>14.162518501281699</c:v>
                </c:pt>
                <c:pt idx="3400">
                  <c:v>14.166685104370099</c:v>
                </c:pt>
                <c:pt idx="3401">
                  <c:v>14.1708517074585</c:v>
                </c:pt>
                <c:pt idx="3402">
                  <c:v>14.1750183105469</c:v>
                </c:pt>
                <c:pt idx="3403">
                  <c:v>14.1791849136353</c:v>
                </c:pt>
                <c:pt idx="3404">
                  <c:v>14.183351516723601</c:v>
                </c:pt>
                <c:pt idx="3405">
                  <c:v>14.187518119811999</c:v>
                </c:pt>
                <c:pt idx="3406">
                  <c:v>14.1916847229004</c:v>
                </c:pt>
                <c:pt idx="3407">
                  <c:v>14.1958513259888</c:v>
                </c:pt>
                <c:pt idx="3408">
                  <c:v>14.2000179290771</c:v>
                </c:pt>
                <c:pt idx="3409">
                  <c:v>14.204184532165501</c:v>
                </c:pt>
                <c:pt idx="3410">
                  <c:v>14.208351135253899</c:v>
                </c:pt>
                <c:pt idx="3411">
                  <c:v>14.212517738342299</c:v>
                </c:pt>
                <c:pt idx="3412">
                  <c:v>14.216685295105</c:v>
                </c:pt>
                <c:pt idx="3413">
                  <c:v>14.2208518981934</c:v>
                </c:pt>
                <c:pt idx="3414">
                  <c:v>14.225018501281699</c:v>
                </c:pt>
                <c:pt idx="3415">
                  <c:v>14.229185104370099</c:v>
                </c:pt>
                <c:pt idx="3416">
                  <c:v>14.2333517074585</c:v>
                </c:pt>
                <c:pt idx="3417">
                  <c:v>14.2375183105469</c:v>
                </c:pt>
                <c:pt idx="3418">
                  <c:v>14.2416849136353</c:v>
                </c:pt>
                <c:pt idx="3419">
                  <c:v>14.245851516723601</c:v>
                </c:pt>
                <c:pt idx="3420">
                  <c:v>14.250018119811999</c:v>
                </c:pt>
                <c:pt idx="3421">
                  <c:v>14.2541847229004</c:v>
                </c:pt>
                <c:pt idx="3422">
                  <c:v>14.2583513259888</c:v>
                </c:pt>
                <c:pt idx="3423">
                  <c:v>14.2625179290771</c:v>
                </c:pt>
                <c:pt idx="3424">
                  <c:v>14.266684532165501</c:v>
                </c:pt>
                <c:pt idx="3425">
                  <c:v>14.2708520889282</c:v>
                </c:pt>
                <c:pt idx="3426">
                  <c:v>14.2750186920166</c:v>
                </c:pt>
                <c:pt idx="3427">
                  <c:v>14.279185295105</c:v>
                </c:pt>
                <c:pt idx="3428">
                  <c:v>14.2833518981934</c:v>
                </c:pt>
                <c:pt idx="3429">
                  <c:v>14.287518501281699</c:v>
                </c:pt>
                <c:pt idx="3430">
                  <c:v>14.291685104370099</c:v>
                </c:pt>
                <c:pt idx="3431">
                  <c:v>14.2958517074585</c:v>
                </c:pt>
                <c:pt idx="3432">
                  <c:v>14.3000183105469</c:v>
                </c:pt>
                <c:pt idx="3433">
                  <c:v>14.3041849136353</c:v>
                </c:pt>
                <c:pt idx="3434">
                  <c:v>14.308351516723601</c:v>
                </c:pt>
                <c:pt idx="3435">
                  <c:v>14.312518119811999</c:v>
                </c:pt>
                <c:pt idx="3436">
                  <c:v>14.3166847229004</c:v>
                </c:pt>
                <c:pt idx="3437">
                  <c:v>14.3208513259888</c:v>
                </c:pt>
                <c:pt idx="3438">
                  <c:v>14.3250179290771</c:v>
                </c:pt>
                <c:pt idx="3439">
                  <c:v>14.329185485839799</c:v>
                </c:pt>
                <c:pt idx="3440">
                  <c:v>14.3333520889282</c:v>
                </c:pt>
                <c:pt idx="3441">
                  <c:v>14.3375186920166</c:v>
                </c:pt>
                <c:pt idx="3442">
                  <c:v>14.341685295105</c:v>
                </c:pt>
                <c:pt idx="3443">
                  <c:v>14.3458518981934</c:v>
                </c:pt>
                <c:pt idx="3444">
                  <c:v>14.350018501281699</c:v>
                </c:pt>
                <c:pt idx="3445">
                  <c:v>14.354185104370099</c:v>
                </c:pt>
                <c:pt idx="3446">
                  <c:v>14.3583517074585</c:v>
                </c:pt>
                <c:pt idx="3447">
                  <c:v>14.3625183105469</c:v>
                </c:pt>
                <c:pt idx="3448">
                  <c:v>14.3666849136353</c:v>
                </c:pt>
                <c:pt idx="3449">
                  <c:v>14.370851516723601</c:v>
                </c:pt>
                <c:pt idx="3450">
                  <c:v>14.375018119811999</c:v>
                </c:pt>
                <c:pt idx="3451">
                  <c:v>14.3791847229004</c:v>
                </c:pt>
                <c:pt idx="3452">
                  <c:v>14.3833513259888</c:v>
                </c:pt>
                <c:pt idx="3453">
                  <c:v>14.3875188827515</c:v>
                </c:pt>
                <c:pt idx="3454">
                  <c:v>14.391685485839799</c:v>
                </c:pt>
                <c:pt idx="3455">
                  <c:v>14.3958520889282</c:v>
                </c:pt>
                <c:pt idx="3456">
                  <c:v>14.4000186920166</c:v>
                </c:pt>
                <c:pt idx="3457">
                  <c:v>14.404185295105</c:v>
                </c:pt>
                <c:pt idx="3458">
                  <c:v>14.4083518981934</c:v>
                </c:pt>
                <c:pt idx="3459">
                  <c:v>14.412518501281699</c:v>
                </c:pt>
                <c:pt idx="3460">
                  <c:v>14.416685104370099</c:v>
                </c:pt>
                <c:pt idx="3461">
                  <c:v>14.4208517074585</c:v>
                </c:pt>
                <c:pt idx="3462">
                  <c:v>14.4250183105469</c:v>
                </c:pt>
                <c:pt idx="3463">
                  <c:v>14.4291849136353</c:v>
                </c:pt>
                <c:pt idx="3464">
                  <c:v>14.433351516723601</c:v>
                </c:pt>
                <c:pt idx="3465">
                  <c:v>14.437518119811999</c:v>
                </c:pt>
                <c:pt idx="3466">
                  <c:v>14.4416847229004</c:v>
                </c:pt>
                <c:pt idx="3467">
                  <c:v>14.4458522796631</c:v>
                </c:pt>
                <c:pt idx="3468">
                  <c:v>14.4500188827515</c:v>
                </c:pt>
                <c:pt idx="3469">
                  <c:v>14.454185485839799</c:v>
                </c:pt>
                <c:pt idx="3470">
                  <c:v>14.4583520889282</c:v>
                </c:pt>
                <c:pt idx="3471">
                  <c:v>14.4625186920166</c:v>
                </c:pt>
                <c:pt idx="3472">
                  <c:v>14.466685295105</c:v>
                </c:pt>
                <c:pt idx="3473">
                  <c:v>14.4708518981934</c:v>
                </c:pt>
                <c:pt idx="3474">
                  <c:v>14.475018501281699</c:v>
                </c:pt>
                <c:pt idx="3475">
                  <c:v>14.479185104370099</c:v>
                </c:pt>
                <c:pt idx="3476">
                  <c:v>14.4833517074585</c:v>
                </c:pt>
                <c:pt idx="3477">
                  <c:v>14.4875183105469</c:v>
                </c:pt>
                <c:pt idx="3478">
                  <c:v>14.4916849136353</c:v>
                </c:pt>
                <c:pt idx="3479">
                  <c:v>14.495851516723601</c:v>
                </c:pt>
                <c:pt idx="3480">
                  <c:v>14.500018119811999</c:v>
                </c:pt>
                <c:pt idx="3481">
                  <c:v>14.5041856765747</c:v>
                </c:pt>
                <c:pt idx="3482">
                  <c:v>14.5083522796631</c:v>
                </c:pt>
                <c:pt idx="3483">
                  <c:v>14.5125188827515</c:v>
                </c:pt>
                <c:pt idx="3484">
                  <c:v>14.516685485839799</c:v>
                </c:pt>
                <c:pt idx="3485">
                  <c:v>14.5208520889282</c:v>
                </c:pt>
                <c:pt idx="3486">
                  <c:v>14.5250186920166</c:v>
                </c:pt>
                <c:pt idx="3487">
                  <c:v>14.529185295105</c:v>
                </c:pt>
                <c:pt idx="3488">
                  <c:v>14.5333518981934</c:v>
                </c:pt>
                <c:pt idx="3489">
                  <c:v>14.537518501281699</c:v>
                </c:pt>
                <c:pt idx="3490">
                  <c:v>14.541685104370099</c:v>
                </c:pt>
                <c:pt idx="3491">
                  <c:v>14.5458517074585</c:v>
                </c:pt>
                <c:pt idx="3492">
                  <c:v>14.5500183105469</c:v>
                </c:pt>
                <c:pt idx="3493">
                  <c:v>14.5541849136353</c:v>
                </c:pt>
                <c:pt idx="3494">
                  <c:v>14.558351516723601</c:v>
                </c:pt>
                <c:pt idx="3495">
                  <c:v>14.5625190734863</c:v>
                </c:pt>
                <c:pt idx="3496">
                  <c:v>14.5666856765747</c:v>
                </c:pt>
                <c:pt idx="3497">
                  <c:v>14.5708522796631</c:v>
                </c:pt>
                <c:pt idx="3498">
                  <c:v>14.5750188827515</c:v>
                </c:pt>
                <c:pt idx="3499">
                  <c:v>14.579185485839799</c:v>
                </c:pt>
                <c:pt idx="3500">
                  <c:v>14.5833520889282</c:v>
                </c:pt>
                <c:pt idx="3501">
                  <c:v>14.5875186920166</c:v>
                </c:pt>
                <c:pt idx="3502">
                  <c:v>14.591685295105</c:v>
                </c:pt>
                <c:pt idx="3503">
                  <c:v>14.5958518981934</c:v>
                </c:pt>
                <c:pt idx="3504">
                  <c:v>14.600018501281699</c:v>
                </c:pt>
                <c:pt idx="3505">
                  <c:v>14.604185104370099</c:v>
                </c:pt>
                <c:pt idx="3506">
                  <c:v>14.6083517074585</c:v>
                </c:pt>
                <c:pt idx="3507">
                  <c:v>14.6125183105469</c:v>
                </c:pt>
                <c:pt idx="3508">
                  <c:v>14.616685867309601</c:v>
                </c:pt>
                <c:pt idx="3509">
                  <c:v>14.620852470397899</c:v>
                </c:pt>
                <c:pt idx="3510">
                  <c:v>14.6250190734863</c:v>
                </c:pt>
                <c:pt idx="3511">
                  <c:v>14.6291856765747</c:v>
                </c:pt>
                <c:pt idx="3512">
                  <c:v>14.6333522796631</c:v>
                </c:pt>
                <c:pt idx="3513">
                  <c:v>14.6375188827515</c:v>
                </c:pt>
                <c:pt idx="3514">
                  <c:v>14.641685485839799</c:v>
                </c:pt>
                <c:pt idx="3515">
                  <c:v>14.6458520889282</c:v>
                </c:pt>
                <c:pt idx="3516">
                  <c:v>14.6500186920166</c:v>
                </c:pt>
                <c:pt idx="3517">
                  <c:v>14.654185295105</c:v>
                </c:pt>
                <c:pt idx="3518">
                  <c:v>14.6583518981934</c:v>
                </c:pt>
                <c:pt idx="3519">
                  <c:v>14.662518501281699</c:v>
                </c:pt>
                <c:pt idx="3520">
                  <c:v>14.666685104370099</c:v>
                </c:pt>
                <c:pt idx="3521">
                  <c:v>14.6708517074585</c:v>
                </c:pt>
                <c:pt idx="3522">
                  <c:v>14.6750192642212</c:v>
                </c:pt>
                <c:pt idx="3523">
                  <c:v>14.679185867309601</c:v>
                </c:pt>
                <c:pt idx="3524">
                  <c:v>14.683352470397899</c:v>
                </c:pt>
                <c:pt idx="3525">
                  <c:v>14.6875190734863</c:v>
                </c:pt>
                <c:pt idx="3526">
                  <c:v>14.6916856765747</c:v>
                </c:pt>
                <c:pt idx="3527">
                  <c:v>14.6958522796631</c:v>
                </c:pt>
                <c:pt idx="3528">
                  <c:v>14.7000188827515</c:v>
                </c:pt>
                <c:pt idx="3529">
                  <c:v>14.704185485839799</c:v>
                </c:pt>
                <c:pt idx="3530">
                  <c:v>14.7083520889282</c:v>
                </c:pt>
                <c:pt idx="3531">
                  <c:v>14.7125186920166</c:v>
                </c:pt>
                <c:pt idx="3532">
                  <c:v>14.716685295105</c:v>
                </c:pt>
                <c:pt idx="3533">
                  <c:v>14.7208518981934</c:v>
                </c:pt>
                <c:pt idx="3534">
                  <c:v>14.725018501281699</c:v>
                </c:pt>
                <c:pt idx="3535">
                  <c:v>14.729185104370099</c:v>
                </c:pt>
                <c:pt idx="3536">
                  <c:v>14.7333526611328</c:v>
                </c:pt>
                <c:pt idx="3537">
                  <c:v>14.7375192642212</c:v>
                </c:pt>
                <c:pt idx="3538">
                  <c:v>14.741685867309601</c:v>
                </c:pt>
                <c:pt idx="3539">
                  <c:v>14.745852470397899</c:v>
                </c:pt>
                <c:pt idx="3540">
                  <c:v>14.7500190734863</c:v>
                </c:pt>
                <c:pt idx="3541">
                  <c:v>14.7541856765747</c:v>
                </c:pt>
                <c:pt idx="3542">
                  <c:v>14.7583522796631</c:v>
                </c:pt>
                <c:pt idx="3543">
                  <c:v>14.7625188827515</c:v>
                </c:pt>
                <c:pt idx="3544">
                  <c:v>14.766685485839799</c:v>
                </c:pt>
                <c:pt idx="3545">
                  <c:v>14.7708520889282</c:v>
                </c:pt>
                <c:pt idx="3546">
                  <c:v>14.7750186920166</c:v>
                </c:pt>
                <c:pt idx="3547">
                  <c:v>14.779185295105</c:v>
                </c:pt>
                <c:pt idx="3548">
                  <c:v>14.7833518981934</c:v>
                </c:pt>
                <c:pt idx="3549">
                  <c:v>14.787518501281699</c:v>
                </c:pt>
                <c:pt idx="3550">
                  <c:v>14.7916860580444</c:v>
                </c:pt>
                <c:pt idx="3551">
                  <c:v>14.7958526611328</c:v>
                </c:pt>
                <c:pt idx="3552">
                  <c:v>14.8000192642212</c:v>
                </c:pt>
                <c:pt idx="3553">
                  <c:v>14.804185867309601</c:v>
                </c:pt>
                <c:pt idx="3554">
                  <c:v>14.808352470397899</c:v>
                </c:pt>
                <c:pt idx="3555">
                  <c:v>14.8125190734863</c:v>
                </c:pt>
                <c:pt idx="3556">
                  <c:v>14.8166856765747</c:v>
                </c:pt>
                <c:pt idx="3557">
                  <c:v>14.8208522796631</c:v>
                </c:pt>
                <c:pt idx="3558">
                  <c:v>14.8250188827515</c:v>
                </c:pt>
                <c:pt idx="3559">
                  <c:v>14.829185485839799</c:v>
                </c:pt>
                <c:pt idx="3560">
                  <c:v>14.8333520889282</c:v>
                </c:pt>
                <c:pt idx="3561">
                  <c:v>14.8375186920166</c:v>
                </c:pt>
                <c:pt idx="3562">
                  <c:v>14.841685295105</c:v>
                </c:pt>
                <c:pt idx="3563">
                  <c:v>14.8458518981934</c:v>
                </c:pt>
                <c:pt idx="3564">
                  <c:v>14.850019454956101</c:v>
                </c:pt>
                <c:pt idx="3565">
                  <c:v>14.8541860580444</c:v>
                </c:pt>
                <c:pt idx="3566">
                  <c:v>14.8583526611328</c:v>
                </c:pt>
                <c:pt idx="3567">
                  <c:v>14.8625192642212</c:v>
                </c:pt>
                <c:pt idx="3568">
                  <c:v>14.866685867309601</c:v>
                </c:pt>
                <c:pt idx="3569">
                  <c:v>14.870852470397899</c:v>
                </c:pt>
                <c:pt idx="3570">
                  <c:v>14.8750190734863</c:v>
                </c:pt>
                <c:pt idx="3571">
                  <c:v>14.8791856765747</c:v>
                </c:pt>
                <c:pt idx="3572">
                  <c:v>14.8833522796631</c:v>
                </c:pt>
                <c:pt idx="3573">
                  <c:v>14.8875188827515</c:v>
                </c:pt>
                <c:pt idx="3574">
                  <c:v>14.891685485839799</c:v>
                </c:pt>
                <c:pt idx="3575">
                  <c:v>14.8958520889282</c:v>
                </c:pt>
                <c:pt idx="3576">
                  <c:v>14.9000186920166</c:v>
                </c:pt>
                <c:pt idx="3577">
                  <c:v>14.904185295105</c:v>
                </c:pt>
                <c:pt idx="3578">
                  <c:v>14.908352851867701</c:v>
                </c:pt>
                <c:pt idx="3579">
                  <c:v>14.912519454956101</c:v>
                </c:pt>
                <c:pt idx="3580">
                  <c:v>14.9166860580444</c:v>
                </c:pt>
                <c:pt idx="3581">
                  <c:v>14.9208526611328</c:v>
                </c:pt>
                <c:pt idx="3582">
                  <c:v>14.9250192642212</c:v>
                </c:pt>
                <c:pt idx="3583">
                  <c:v>14.929185867309601</c:v>
                </c:pt>
                <c:pt idx="3584">
                  <c:v>14.933352470397899</c:v>
                </c:pt>
                <c:pt idx="3585">
                  <c:v>14.9375190734863</c:v>
                </c:pt>
                <c:pt idx="3586">
                  <c:v>14.9416856765747</c:v>
                </c:pt>
                <c:pt idx="3587">
                  <c:v>14.9458522796631</c:v>
                </c:pt>
                <c:pt idx="3588">
                  <c:v>14.9500188827515</c:v>
                </c:pt>
                <c:pt idx="3589">
                  <c:v>14.954185485839799</c:v>
                </c:pt>
                <c:pt idx="3590">
                  <c:v>14.9583520889282</c:v>
                </c:pt>
                <c:pt idx="3591">
                  <c:v>14.9625196456909</c:v>
                </c:pt>
                <c:pt idx="3592">
                  <c:v>14.9666862487793</c:v>
                </c:pt>
                <c:pt idx="3593">
                  <c:v>14.970852851867701</c:v>
                </c:pt>
                <c:pt idx="3594">
                  <c:v>14.975019454956101</c:v>
                </c:pt>
                <c:pt idx="3595">
                  <c:v>14.9791860580444</c:v>
                </c:pt>
                <c:pt idx="3596">
                  <c:v>14.9833526611328</c:v>
                </c:pt>
                <c:pt idx="3597">
                  <c:v>14.9875192642212</c:v>
                </c:pt>
                <c:pt idx="3598">
                  <c:v>14.991685867309601</c:v>
                </c:pt>
                <c:pt idx="3599">
                  <c:v>14.995852470397899</c:v>
                </c:pt>
              </c:numCache>
            </c:numRef>
          </c:xVal>
          <c:yVal>
            <c:numRef>
              <c:f>'Check Valve Transient (Ns=0.79)'!$G$4:$G$7203</c:f>
              <c:numCache>
                <c:formatCode>General</c:formatCode>
                <c:ptCount val="7200"/>
                <c:pt idx="0">
                  <c:v>1.2872174978256199</c:v>
                </c:pt>
                <c:pt idx="1">
                  <c:v>1.2872174978256199</c:v>
                </c:pt>
                <c:pt idx="2">
                  <c:v>1.2871854305267301</c:v>
                </c:pt>
                <c:pt idx="3">
                  <c:v>1.2871854305267301</c:v>
                </c:pt>
                <c:pt idx="4">
                  <c:v>1.2871890068054199</c:v>
                </c:pt>
                <c:pt idx="5">
                  <c:v>1.2871891260147099</c:v>
                </c:pt>
                <c:pt idx="6">
                  <c:v>1.28715980052948</c:v>
                </c:pt>
                <c:pt idx="7">
                  <c:v>1.2871625423431401</c:v>
                </c:pt>
                <c:pt idx="8">
                  <c:v>1.28716421127319</c:v>
                </c:pt>
                <c:pt idx="9">
                  <c:v>1.2871668338775599</c:v>
                </c:pt>
                <c:pt idx="10">
                  <c:v>1.28716456890106</c:v>
                </c:pt>
                <c:pt idx="11">
                  <c:v>1.28716456890106</c:v>
                </c:pt>
                <c:pt idx="12">
                  <c:v>1.2871679067611701</c:v>
                </c:pt>
                <c:pt idx="13">
                  <c:v>1.2871671915054299</c:v>
                </c:pt>
                <c:pt idx="14">
                  <c:v>1.2871671915054299</c:v>
                </c:pt>
                <c:pt idx="15">
                  <c:v>1.2871665954589799</c:v>
                </c:pt>
                <c:pt idx="16">
                  <c:v>1.2871670722961399</c:v>
                </c:pt>
                <c:pt idx="17">
                  <c:v>1.2871670722961399</c:v>
                </c:pt>
                <c:pt idx="18">
                  <c:v>1.2871668338775599</c:v>
                </c:pt>
                <c:pt idx="19">
                  <c:v>1.2871668338775599</c:v>
                </c:pt>
                <c:pt idx="20">
                  <c:v>1.2871668338775599</c:v>
                </c:pt>
                <c:pt idx="21">
                  <c:v>1.2871669530868499</c:v>
                </c:pt>
                <c:pt idx="22">
                  <c:v>1.2871668338775599</c:v>
                </c:pt>
                <c:pt idx="23">
                  <c:v>1.29023218154907</c:v>
                </c:pt>
                <c:pt idx="24">
                  <c:v>1.2930394411087001</c:v>
                </c:pt>
                <c:pt idx="25">
                  <c:v>1.2944997549057</c:v>
                </c:pt>
                <c:pt idx="26">
                  <c:v>1.2959010601043699</c:v>
                </c:pt>
                <c:pt idx="27">
                  <c:v>1.3004069328308101</c:v>
                </c:pt>
                <c:pt idx="28">
                  <c:v>1.3047406673431401</c:v>
                </c:pt>
                <c:pt idx="29">
                  <c:v>1.30624151229858</c:v>
                </c:pt>
                <c:pt idx="30">
                  <c:v>1.3077908754348799</c:v>
                </c:pt>
                <c:pt idx="31">
                  <c:v>1.3093478679657</c:v>
                </c:pt>
                <c:pt idx="32">
                  <c:v>1.3110823631286599</c:v>
                </c:pt>
                <c:pt idx="33">
                  <c:v>1.3116029500961299</c:v>
                </c:pt>
                <c:pt idx="34">
                  <c:v>1.3122023344039899</c:v>
                </c:pt>
                <c:pt idx="35">
                  <c:v>1.3124200105667101</c:v>
                </c:pt>
                <c:pt idx="36">
                  <c:v>1.3127300739288299</c:v>
                </c:pt>
                <c:pt idx="37">
                  <c:v>1.31360864639282</c:v>
                </c:pt>
                <c:pt idx="38">
                  <c:v>1.3144323825836199</c:v>
                </c:pt>
                <c:pt idx="39">
                  <c:v>1.3148467540741</c:v>
                </c:pt>
                <c:pt idx="40">
                  <c:v>1.3152439594268801</c:v>
                </c:pt>
                <c:pt idx="41">
                  <c:v>1.3155905008316</c:v>
                </c:pt>
                <c:pt idx="42">
                  <c:v>1.31598448753357</c:v>
                </c:pt>
                <c:pt idx="43">
                  <c:v>1.31661748886108</c:v>
                </c:pt>
                <c:pt idx="44">
                  <c:v>1.3172688484191899</c:v>
                </c:pt>
                <c:pt idx="45">
                  <c:v>1.31756031513214</c:v>
                </c:pt>
                <c:pt idx="46">
                  <c:v>1.31791424751282</c:v>
                </c:pt>
                <c:pt idx="47">
                  <c:v>1.3183959722518901</c:v>
                </c:pt>
                <c:pt idx="48">
                  <c:v>1.3188380002975499</c:v>
                </c:pt>
                <c:pt idx="49">
                  <c:v>1.3194394111633301</c:v>
                </c:pt>
                <c:pt idx="50">
                  <c:v>1.3200223445892301</c:v>
                </c:pt>
                <c:pt idx="51">
                  <c:v>1.32036316394806</c:v>
                </c:pt>
                <c:pt idx="52">
                  <c:v>1.32073903083801</c:v>
                </c:pt>
                <c:pt idx="53">
                  <c:v>1.32115077972412</c:v>
                </c:pt>
                <c:pt idx="54">
                  <c:v>1.32156765460968</c:v>
                </c:pt>
                <c:pt idx="55">
                  <c:v>1.3220736980438199</c:v>
                </c:pt>
                <c:pt idx="56">
                  <c:v>1.32256460189819</c:v>
                </c:pt>
                <c:pt idx="57">
                  <c:v>1.3229615688323999</c:v>
                </c:pt>
                <c:pt idx="58">
                  <c:v>1.3233449459075901</c:v>
                </c:pt>
                <c:pt idx="59">
                  <c:v>1.3237724304199201</c:v>
                </c:pt>
                <c:pt idx="60">
                  <c:v>1.32419049739838</c:v>
                </c:pt>
                <c:pt idx="61">
                  <c:v>1.3246423006057699</c:v>
                </c:pt>
                <c:pt idx="62">
                  <c:v>1.3250960111618</c:v>
                </c:pt>
                <c:pt idx="63">
                  <c:v>1.3255693912506099</c:v>
                </c:pt>
                <c:pt idx="64">
                  <c:v>1.32603907585144</c:v>
                </c:pt>
                <c:pt idx="65">
                  <c:v>1.32643258571625</c:v>
                </c:pt>
                <c:pt idx="66">
                  <c:v>1.32682037353516</c:v>
                </c:pt>
                <c:pt idx="67">
                  <c:v>1.3272466659545901</c:v>
                </c:pt>
                <c:pt idx="68">
                  <c:v>1.3276779651641799</c:v>
                </c:pt>
                <c:pt idx="69">
                  <c:v>1.32878959178925</c:v>
                </c:pt>
                <c:pt idx="70">
                  <c:v>1.3298468589782699</c:v>
                </c:pt>
                <c:pt idx="71">
                  <c:v>1.3301413059234599</c:v>
                </c:pt>
                <c:pt idx="72">
                  <c:v>1.3304367065429701</c:v>
                </c:pt>
                <c:pt idx="73">
                  <c:v>1.3316076993942301</c:v>
                </c:pt>
                <c:pt idx="74">
                  <c:v>1.3327487707138099</c:v>
                </c:pt>
                <c:pt idx="75">
                  <c:v>1.33407974243164</c:v>
                </c:pt>
                <c:pt idx="76">
                  <c:v>1.3353859186172501</c:v>
                </c:pt>
                <c:pt idx="77">
                  <c:v>1.33639216423035</c:v>
                </c:pt>
                <c:pt idx="78">
                  <c:v>1.3373835086822501</c:v>
                </c:pt>
                <c:pt idx="79">
                  <c:v>1.33948886394501</c:v>
                </c:pt>
                <c:pt idx="80">
                  <c:v>1.34153497219086</c:v>
                </c:pt>
                <c:pt idx="81">
                  <c:v>1.34223437309265</c:v>
                </c:pt>
                <c:pt idx="82">
                  <c:v>1.3429741859436</c:v>
                </c:pt>
                <c:pt idx="83">
                  <c:v>1.34404337406158</c:v>
                </c:pt>
                <c:pt idx="84">
                  <c:v>1.3452010154724099</c:v>
                </c:pt>
                <c:pt idx="85">
                  <c:v>1.3454842567443801</c:v>
                </c:pt>
                <c:pt idx="86">
                  <c:v>1.3458653688430799</c:v>
                </c:pt>
                <c:pt idx="87">
                  <c:v>1.34632420539856</c:v>
                </c:pt>
                <c:pt idx="88">
                  <c:v>1.3468252420425399</c:v>
                </c:pt>
                <c:pt idx="89">
                  <c:v>1.3477299213409399</c:v>
                </c:pt>
                <c:pt idx="90">
                  <c:v>1.3485392332077</c:v>
                </c:pt>
                <c:pt idx="91">
                  <c:v>1.34919822216034</c:v>
                </c:pt>
                <c:pt idx="92">
                  <c:v>1.3498517274856601</c:v>
                </c:pt>
                <c:pt idx="93">
                  <c:v>1.35044205188751</c:v>
                </c:pt>
                <c:pt idx="94">
                  <c:v>1.35105168819427</c:v>
                </c:pt>
                <c:pt idx="95">
                  <c:v>1.3517485857009901</c:v>
                </c:pt>
                <c:pt idx="96">
                  <c:v>1.35246217250824</c:v>
                </c:pt>
                <c:pt idx="97">
                  <c:v>1.3529363870620701</c:v>
                </c:pt>
                <c:pt idx="98">
                  <c:v>1.3534585237503101</c:v>
                </c:pt>
                <c:pt idx="99">
                  <c:v>1.3540610074996899</c:v>
                </c:pt>
                <c:pt idx="100">
                  <c:v>1.3546332120895399</c:v>
                </c:pt>
                <c:pt idx="101">
                  <c:v>1.35531854629517</c:v>
                </c:pt>
                <c:pt idx="102">
                  <c:v>1.3559769392013501</c:v>
                </c:pt>
                <c:pt idx="103">
                  <c:v>1.3565132617950399</c:v>
                </c:pt>
                <c:pt idx="104">
                  <c:v>1.3570647239685101</c:v>
                </c:pt>
                <c:pt idx="105">
                  <c:v>1.35759913921356</c:v>
                </c:pt>
                <c:pt idx="106">
                  <c:v>1.3581454753875699</c:v>
                </c:pt>
                <c:pt idx="107">
                  <c:v>1.3587342500686601</c:v>
                </c:pt>
                <c:pt idx="108">
                  <c:v>1.35931503772736</c:v>
                </c:pt>
                <c:pt idx="109">
                  <c:v>1.35990154743195</c:v>
                </c:pt>
                <c:pt idx="110">
                  <c:v>1.36047410964966</c:v>
                </c:pt>
                <c:pt idx="111">
                  <c:v>1.3609981536865201</c:v>
                </c:pt>
                <c:pt idx="112">
                  <c:v>1.3615163564682</c:v>
                </c:pt>
                <c:pt idx="113">
                  <c:v>1.3620697259903001</c:v>
                </c:pt>
                <c:pt idx="114">
                  <c:v>1.3626185655593901</c:v>
                </c:pt>
                <c:pt idx="115">
                  <c:v>1.3634064197540301</c:v>
                </c:pt>
                <c:pt idx="116">
                  <c:v>1.36417484283447</c:v>
                </c:pt>
                <c:pt idx="117">
                  <c:v>1.3645762205123899</c:v>
                </c:pt>
                <c:pt idx="118">
                  <c:v>1.364990234375</c:v>
                </c:pt>
                <c:pt idx="119">
                  <c:v>1.36570048332214</c:v>
                </c:pt>
                <c:pt idx="120">
                  <c:v>1.3663806915283201</c:v>
                </c:pt>
                <c:pt idx="121">
                  <c:v>1.3674409389495801</c:v>
                </c:pt>
                <c:pt idx="122">
                  <c:v>1.3684452772140501</c:v>
                </c:pt>
                <c:pt idx="123">
                  <c:v>1.3688657283782999</c:v>
                </c:pt>
                <c:pt idx="124">
                  <c:v>1.36929476261139</c:v>
                </c:pt>
                <c:pt idx="125">
                  <c:v>1.3705307245254501</c:v>
                </c:pt>
                <c:pt idx="126">
                  <c:v>1.3717240095138501</c:v>
                </c:pt>
                <c:pt idx="127">
                  <c:v>1.37246954441071</c:v>
                </c:pt>
                <c:pt idx="128">
                  <c:v>1.3732156753539999</c:v>
                </c:pt>
                <c:pt idx="129">
                  <c:v>1.37405145168304</c:v>
                </c:pt>
                <c:pt idx="130">
                  <c:v>1.3748916387557999</c:v>
                </c:pt>
                <c:pt idx="131">
                  <c:v>1.3760473728179901</c:v>
                </c:pt>
                <c:pt idx="132">
                  <c:v>1.37719714641571</c:v>
                </c:pt>
                <c:pt idx="133">
                  <c:v>1.37764048576355</c:v>
                </c:pt>
                <c:pt idx="134">
                  <c:v>1.37814116477966</c:v>
                </c:pt>
                <c:pt idx="135">
                  <c:v>1.3790597915649401</c:v>
                </c:pt>
                <c:pt idx="136">
                  <c:v>1.38001668453217</c:v>
                </c:pt>
                <c:pt idx="137">
                  <c:v>1.38024878501892</c:v>
                </c:pt>
                <c:pt idx="138">
                  <c:v>1.38055324554443</c:v>
                </c:pt>
                <c:pt idx="139">
                  <c:v>1.3811060190200799</c:v>
                </c:pt>
                <c:pt idx="140">
                  <c:v>1.3816660642623899</c:v>
                </c:pt>
                <c:pt idx="141">
                  <c:v>1.3824259042739899</c:v>
                </c:pt>
                <c:pt idx="142">
                  <c:v>1.38308537006378</c:v>
                </c:pt>
                <c:pt idx="143">
                  <c:v>1.38376152515411</c:v>
                </c:pt>
                <c:pt idx="144">
                  <c:v>1.3844354152679399</c:v>
                </c:pt>
                <c:pt idx="145">
                  <c:v>1.38502538204193</c:v>
                </c:pt>
                <c:pt idx="146">
                  <c:v>1.38563227653503</c:v>
                </c:pt>
                <c:pt idx="147">
                  <c:v>1.38626992702484</c:v>
                </c:pt>
                <c:pt idx="148">
                  <c:v>1.3869338035583501</c:v>
                </c:pt>
                <c:pt idx="149">
                  <c:v>1.38740587234497</c:v>
                </c:pt>
                <c:pt idx="150">
                  <c:v>1.3879089355468801</c:v>
                </c:pt>
                <c:pt idx="151">
                  <c:v>1.38848924636841</c:v>
                </c:pt>
                <c:pt idx="152">
                  <c:v>1.38904464244843</c:v>
                </c:pt>
                <c:pt idx="153">
                  <c:v>1.38968062400818</c:v>
                </c:pt>
                <c:pt idx="154">
                  <c:v>1.3902888298034699</c:v>
                </c:pt>
                <c:pt idx="155">
                  <c:v>1.3908730745315601</c:v>
                </c:pt>
                <c:pt idx="156">
                  <c:v>1.39145767688751</c:v>
                </c:pt>
                <c:pt idx="157">
                  <c:v>1.3919776678085301</c:v>
                </c:pt>
                <c:pt idx="158">
                  <c:v>1.3925147056579601</c:v>
                </c:pt>
                <c:pt idx="159">
                  <c:v>1.3930686712264999</c:v>
                </c:pt>
                <c:pt idx="160">
                  <c:v>1.3936183452606199</c:v>
                </c:pt>
                <c:pt idx="161">
                  <c:v>1.3942790031433101</c:v>
                </c:pt>
                <c:pt idx="162">
                  <c:v>1.39491927623749</c:v>
                </c:pt>
                <c:pt idx="163">
                  <c:v>1.3953875303268399</c:v>
                </c:pt>
                <c:pt idx="164">
                  <c:v>1.3958603143692001</c:v>
                </c:pt>
                <c:pt idx="165">
                  <c:v>1.39644587039948</c:v>
                </c:pt>
                <c:pt idx="166">
                  <c:v>1.3970160484314</c:v>
                </c:pt>
                <c:pt idx="167">
                  <c:v>1.3978786468505899</c:v>
                </c:pt>
                <c:pt idx="168">
                  <c:v>1.39870989322662</c:v>
                </c:pt>
                <c:pt idx="169">
                  <c:v>1.3990888595581099</c:v>
                </c:pt>
                <c:pt idx="170">
                  <c:v>1.3994935750961299</c:v>
                </c:pt>
                <c:pt idx="171">
                  <c:v>1.40038454532623</c:v>
                </c:pt>
                <c:pt idx="172">
                  <c:v>1.4012429714202901</c:v>
                </c:pt>
                <c:pt idx="173">
                  <c:v>1.40209317207336</c:v>
                </c:pt>
                <c:pt idx="174">
                  <c:v>1.4029078483581501</c:v>
                </c:pt>
                <c:pt idx="175">
                  <c:v>1.40345478057861</c:v>
                </c:pt>
                <c:pt idx="176">
                  <c:v>1.4040111303329501</c:v>
                </c:pt>
                <c:pt idx="177">
                  <c:v>1.40510141849518</c:v>
                </c:pt>
                <c:pt idx="178">
                  <c:v>1.4061702489852901</c:v>
                </c:pt>
                <c:pt idx="179">
                  <c:v>1.4066535234451301</c:v>
                </c:pt>
                <c:pt idx="180">
                  <c:v>1.4071637392044101</c:v>
                </c:pt>
                <c:pt idx="181">
                  <c:v>1.40800273418427</c:v>
                </c:pt>
                <c:pt idx="182">
                  <c:v>1.40884232521057</c:v>
                </c:pt>
                <c:pt idx="183">
                  <c:v>1.40954148769379</c:v>
                </c:pt>
                <c:pt idx="184">
                  <c:v>1.4102548360824601</c:v>
                </c:pt>
                <c:pt idx="185">
                  <c:v>1.4107180833816499</c:v>
                </c:pt>
                <c:pt idx="186">
                  <c:v>1.4112136363983201</c:v>
                </c:pt>
                <c:pt idx="187">
                  <c:v>1.4120553731918299</c:v>
                </c:pt>
                <c:pt idx="188">
                  <c:v>1.4128822088241599</c:v>
                </c:pt>
                <c:pt idx="189">
                  <c:v>1.4131951332092301</c:v>
                </c:pt>
                <c:pt idx="190">
                  <c:v>1.41355299949646</c:v>
                </c:pt>
                <c:pt idx="191">
                  <c:v>1.41432428359985</c:v>
                </c:pt>
                <c:pt idx="192">
                  <c:v>1.4150913953781099</c:v>
                </c:pt>
                <c:pt idx="193">
                  <c:v>1.4158524274826001</c:v>
                </c:pt>
                <c:pt idx="194">
                  <c:v>1.4165413379669201</c:v>
                </c:pt>
                <c:pt idx="195">
                  <c:v>1.41760241985321</c:v>
                </c:pt>
                <c:pt idx="196">
                  <c:v>1.41865050792694</c:v>
                </c:pt>
                <c:pt idx="197">
                  <c:v>1.4194743633270299</c:v>
                </c:pt>
                <c:pt idx="198">
                  <c:v>1.4203021526336701</c:v>
                </c:pt>
                <c:pt idx="199">
                  <c:v>1.4212863445282</c:v>
                </c:pt>
                <c:pt idx="200">
                  <c:v>1.4222882986068699</c:v>
                </c:pt>
                <c:pt idx="201">
                  <c:v>1.42300093173981</c:v>
                </c:pt>
                <c:pt idx="202">
                  <c:v>1.4237189292907699</c:v>
                </c:pt>
                <c:pt idx="203">
                  <c:v>1.424520611763</c:v>
                </c:pt>
                <c:pt idx="204">
                  <c:v>1.4252961874008201</c:v>
                </c:pt>
                <c:pt idx="205">
                  <c:v>1.42606890201569</c:v>
                </c:pt>
                <c:pt idx="206">
                  <c:v>1.4268105030059799</c:v>
                </c:pt>
                <c:pt idx="207">
                  <c:v>1.4276423454284699</c:v>
                </c:pt>
                <c:pt idx="208">
                  <c:v>1.4284610748291</c:v>
                </c:pt>
                <c:pt idx="209">
                  <c:v>1.42912149429321</c:v>
                </c:pt>
                <c:pt idx="210">
                  <c:v>1.4298006296157799</c:v>
                </c:pt>
                <c:pt idx="211">
                  <c:v>1.4305163621902499</c:v>
                </c:pt>
                <c:pt idx="212">
                  <c:v>1.43122518062592</c:v>
                </c:pt>
                <c:pt idx="213">
                  <c:v>1.4320883750915501</c:v>
                </c:pt>
                <c:pt idx="214">
                  <c:v>1.4329195022582999</c:v>
                </c:pt>
                <c:pt idx="215">
                  <c:v>1.4334374666214</c:v>
                </c:pt>
                <c:pt idx="216">
                  <c:v>1.4339672327041599</c:v>
                </c:pt>
                <c:pt idx="217">
                  <c:v>1.4347188472747801</c:v>
                </c:pt>
                <c:pt idx="218">
                  <c:v>1.43545353412628</c:v>
                </c:pt>
                <c:pt idx="219">
                  <c:v>1.4362643957138099</c:v>
                </c:pt>
                <c:pt idx="220">
                  <c:v>1.4370430707931501</c:v>
                </c:pt>
                <c:pt idx="221">
                  <c:v>1.4374591112136801</c:v>
                </c:pt>
                <c:pt idx="222">
                  <c:v>1.4379009008407599</c:v>
                </c:pt>
                <c:pt idx="223">
                  <c:v>1.4387909173965501</c:v>
                </c:pt>
                <c:pt idx="224">
                  <c:v>1.4396624565124501</c:v>
                </c:pt>
                <c:pt idx="225">
                  <c:v>1.44027316570282</c:v>
                </c:pt>
                <c:pt idx="226">
                  <c:v>1.44087326526642</c:v>
                </c:pt>
                <c:pt idx="227">
                  <c:v>1.4414918422698999</c:v>
                </c:pt>
                <c:pt idx="228">
                  <c:v>1.4421125650405899</c:v>
                </c:pt>
                <c:pt idx="229">
                  <c:v>1.44297540187836</c:v>
                </c:pt>
                <c:pt idx="230">
                  <c:v>1.44383192062378</c:v>
                </c:pt>
                <c:pt idx="231">
                  <c:v>1.4442123174667401</c:v>
                </c:pt>
                <c:pt idx="232">
                  <c:v>1.4446219205856301</c:v>
                </c:pt>
                <c:pt idx="233">
                  <c:v>1.4454580545425399</c:v>
                </c:pt>
                <c:pt idx="234">
                  <c:v>1.44627773761749</c:v>
                </c:pt>
                <c:pt idx="235">
                  <c:v>1.4467407464981099</c:v>
                </c:pt>
                <c:pt idx="236">
                  <c:v>1.4472194910049401</c:v>
                </c:pt>
                <c:pt idx="237">
                  <c:v>1.4477953910827599</c:v>
                </c:pt>
                <c:pt idx="238">
                  <c:v>1.4483847618103001</c:v>
                </c:pt>
                <c:pt idx="239">
                  <c:v>1.4491714239120499</c:v>
                </c:pt>
                <c:pt idx="240">
                  <c:v>1.44992244243622</c:v>
                </c:pt>
                <c:pt idx="241">
                  <c:v>1.4504475593566899</c:v>
                </c:pt>
                <c:pt idx="242">
                  <c:v>1.4509960412979099</c:v>
                </c:pt>
                <c:pt idx="243">
                  <c:v>1.45184803009033</c:v>
                </c:pt>
                <c:pt idx="244">
                  <c:v>1.4527001380920399</c:v>
                </c:pt>
                <c:pt idx="245">
                  <c:v>1.45343470573425</c:v>
                </c:pt>
                <c:pt idx="246">
                  <c:v>1.4541373252868699</c:v>
                </c:pt>
                <c:pt idx="247">
                  <c:v>1.4551461935043299</c:v>
                </c:pt>
                <c:pt idx="248">
                  <c:v>1.4561452865600599</c:v>
                </c:pt>
                <c:pt idx="249">
                  <c:v>1.4568508863449099</c:v>
                </c:pt>
                <c:pt idx="250">
                  <c:v>1.45755350589752</c:v>
                </c:pt>
                <c:pt idx="251">
                  <c:v>1.45844662189484</c:v>
                </c:pt>
                <c:pt idx="252">
                  <c:v>1.4593505859375</c:v>
                </c:pt>
                <c:pt idx="253">
                  <c:v>1.4599666595459</c:v>
                </c:pt>
                <c:pt idx="254">
                  <c:v>1.4605731964111299</c:v>
                </c:pt>
                <c:pt idx="255">
                  <c:v>1.4612957239151001</c:v>
                </c:pt>
                <c:pt idx="256">
                  <c:v>1.46200394630432</c:v>
                </c:pt>
                <c:pt idx="257">
                  <c:v>1.4626443386077901</c:v>
                </c:pt>
                <c:pt idx="258">
                  <c:v>1.46326327323914</c:v>
                </c:pt>
                <c:pt idx="259">
                  <c:v>1.46410095691681</c:v>
                </c:pt>
                <c:pt idx="260">
                  <c:v>1.46492087841034</c:v>
                </c:pt>
                <c:pt idx="261">
                  <c:v>1.46545970439911</c:v>
                </c:pt>
                <c:pt idx="262">
                  <c:v>1.46602058410645</c:v>
                </c:pt>
                <c:pt idx="263">
                  <c:v>1.4666892290115401</c:v>
                </c:pt>
                <c:pt idx="264">
                  <c:v>1.46735620498657</c:v>
                </c:pt>
                <c:pt idx="265">
                  <c:v>1.46811711788177</c:v>
                </c:pt>
                <c:pt idx="266">
                  <c:v>1.4688417911529501</c:v>
                </c:pt>
                <c:pt idx="267">
                  <c:v>1.4692343473434399</c:v>
                </c:pt>
                <c:pt idx="268">
                  <c:v>1.4696400165557899</c:v>
                </c:pt>
                <c:pt idx="269">
                  <c:v>1.47035276889801</c:v>
                </c:pt>
                <c:pt idx="270">
                  <c:v>1.47105836868286</c:v>
                </c:pt>
                <c:pt idx="271">
                  <c:v>1.4716718196868901</c:v>
                </c:pt>
                <c:pt idx="272">
                  <c:v>1.47226202487946</c:v>
                </c:pt>
                <c:pt idx="273">
                  <c:v>1.47267758846283</c:v>
                </c:pt>
                <c:pt idx="274">
                  <c:v>1.47311007976532</c:v>
                </c:pt>
                <c:pt idx="275">
                  <c:v>1.47389352321625</c:v>
                </c:pt>
                <c:pt idx="276">
                  <c:v>1.4746687412262001</c:v>
                </c:pt>
                <c:pt idx="277">
                  <c:v>1.4750771522521999</c:v>
                </c:pt>
                <c:pt idx="278">
                  <c:v>1.4754885435104399</c:v>
                </c:pt>
                <c:pt idx="279">
                  <c:v>1.47614049911499</c:v>
                </c:pt>
                <c:pt idx="280">
                  <c:v>1.47678351402283</c:v>
                </c:pt>
                <c:pt idx="281">
                  <c:v>1.4773932695388801</c:v>
                </c:pt>
                <c:pt idx="282">
                  <c:v>1.47799944877625</c:v>
                </c:pt>
                <c:pt idx="283">
                  <c:v>1.47836601734161</c:v>
                </c:pt>
                <c:pt idx="284">
                  <c:v>1.47875428199768</c:v>
                </c:pt>
                <c:pt idx="285">
                  <c:v>1.4795165061950699</c:v>
                </c:pt>
                <c:pt idx="286">
                  <c:v>1.48025357723236</c:v>
                </c:pt>
                <c:pt idx="287">
                  <c:v>1.4806455373764</c:v>
                </c:pt>
                <c:pt idx="288">
                  <c:v>1.4810484647750899</c:v>
                </c:pt>
                <c:pt idx="289">
                  <c:v>1.48171103000641</c:v>
                </c:pt>
                <c:pt idx="290">
                  <c:v>1.4823858737945601</c:v>
                </c:pt>
                <c:pt idx="291">
                  <c:v>1.4830908775329601</c:v>
                </c:pt>
                <c:pt idx="292">
                  <c:v>1.48377108573914</c:v>
                </c:pt>
                <c:pt idx="293">
                  <c:v>1.4844332933425901</c:v>
                </c:pt>
                <c:pt idx="294">
                  <c:v>1.4851087331771899</c:v>
                </c:pt>
                <c:pt idx="295">
                  <c:v>1.48587822914124</c:v>
                </c:pt>
                <c:pt idx="296">
                  <c:v>1.4866498708725</c:v>
                </c:pt>
                <c:pt idx="297">
                  <c:v>1.4873130321502701</c:v>
                </c:pt>
                <c:pt idx="298">
                  <c:v>1.48796927928925</c:v>
                </c:pt>
                <c:pt idx="299">
                  <c:v>1.48881363868713</c:v>
                </c:pt>
                <c:pt idx="300">
                  <c:v>1.4896436929702801</c:v>
                </c:pt>
                <c:pt idx="301">
                  <c:v>1.49020648002625</c:v>
                </c:pt>
                <c:pt idx="302">
                  <c:v>1.4907588958740201</c:v>
                </c:pt>
                <c:pt idx="303">
                  <c:v>1.49152195453644</c:v>
                </c:pt>
                <c:pt idx="304">
                  <c:v>1.49228703975677</c:v>
                </c:pt>
                <c:pt idx="305">
                  <c:v>1.49282562732697</c:v>
                </c:pt>
                <c:pt idx="306">
                  <c:v>1.4933447837829601</c:v>
                </c:pt>
                <c:pt idx="307">
                  <c:v>1.49396860599518</c:v>
                </c:pt>
                <c:pt idx="308">
                  <c:v>1.4945915937423699</c:v>
                </c:pt>
                <c:pt idx="309">
                  <c:v>1.4950985908508301</c:v>
                </c:pt>
                <c:pt idx="310">
                  <c:v>1.49559938907623</c:v>
                </c:pt>
                <c:pt idx="311">
                  <c:v>1.4963837862014799</c:v>
                </c:pt>
                <c:pt idx="312">
                  <c:v>1.49714851379395</c:v>
                </c:pt>
                <c:pt idx="313">
                  <c:v>1.4975271224975599</c:v>
                </c:pt>
                <c:pt idx="314">
                  <c:v>1.49792003631592</c:v>
                </c:pt>
                <c:pt idx="315">
                  <c:v>1.4985430240631099</c:v>
                </c:pt>
                <c:pt idx="316">
                  <c:v>1.4991697072982799</c:v>
                </c:pt>
                <c:pt idx="317">
                  <c:v>1.49975609779358</c:v>
                </c:pt>
                <c:pt idx="318">
                  <c:v>1.50030469894409</c:v>
                </c:pt>
                <c:pt idx="319">
                  <c:v>1.50063788890839</c:v>
                </c:pt>
                <c:pt idx="320">
                  <c:v>1.5009791851043699</c:v>
                </c:pt>
                <c:pt idx="321">
                  <c:v>1.50163042545319</c:v>
                </c:pt>
                <c:pt idx="322">
                  <c:v>1.5022839307785001</c:v>
                </c:pt>
                <c:pt idx="323">
                  <c:v>1.50272452831268</c:v>
                </c:pt>
                <c:pt idx="324">
                  <c:v>1.5031510591507</c:v>
                </c:pt>
                <c:pt idx="325">
                  <c:v>1.50360143184662</c:v>
                </c:pt>
                <c:pt idx="326">
                  <c:v>1.5040602684021001</c:v>
                </c:pt>
                <c:pt idx="327">
                  <c:v>1.5046980381012001</c:v>
                </c:pt>
                <c:pt idx="328">
                  <c:v>1.5053293704986599</c:v>
                </c:pt>
                <c:pt idx="329">
                  <c:v>1.5056287050247199</c:v>
                </c:pt>
                <c:pt idx="330">
                  <c:v>1.50593602657318</c:v>
                </c:pt>
                <c:pt idx="331">
                  <c:v>1.5065885782241799</c:v>
                </c:pt>
                <c:pt idx="332">
                  <c:v>1.50722920894623</c:v>
                </c:pt>
                <c:pt idx="333">
                  <c:v>1.5076501369476301</c:v>
                </c:pt>
                <c:pt idx="334">
                  <c:v>1.5080655813217201</c:v>
                </c:pt>
                <c:pt idx="335">
                  <c:v>1.5084824562072801</c:v>
                </c:pt>
                <c:pt idx="336">
                  <c:v>1.5089199542999301</c:v>
                </c:pt>
                <c:pt idx="337">
                  <c:v>1.5095671415328999</c:v>
                </c:pt>
                <c:pt idx="338">
                  <c:v>1.5101959705352801</c:v>
                </c:pt>
                <c:pt idx="339">
                  <c:v>1.51057136058807</c:v>
                </c:pt>
                <c:pt idx="340">
                  <c:v>1.5109561681747401</c:v>
                </c:pt>
                <c:pt idx="341">
                  <c:v>1.5115925073623699</c:v>
                </c:pt>
                <c:pt idx="342">
                  <c:v>1.5122435092926001</c:v>
                </c:pt>
                <c:pt idx="343">
                  <c:v>1.51276767253876</c:v>
                </c:pt>
                <c:pt idx="344">
                  <c:v>1.51328361034393</c:v>
                </c:pt>
                <c:pt idx="345">
                  <c:v>1.5139244794845601</c:v>
                </c:pt>
                <c:pt idx="346">
                  <c:v>1.5145683288574201</c:v>
                </c:pt>
                <c:pt idx="347">
                  <c:v>1.5151184797287001</c:v>
                </c:pt>
                <c:pt idx="348">
                  <c:v>1.5156621932983401</c:v>
                </c:pt>
                <c:pt idx="349">
                  <c:v>1.51620864868164</c:v>
                </c:pt>
                <c:pt idx="350">
                  <c:v>1.51675701141357</c:v>
                </c:pt>
                <c:pt idx="351">
                  <c:v>1.51737833023071</c:v>
                </c:pt>
                <c:pt idx="352">
                  <c:v>1.5179796218872099</c:v>
                </c:pt>
                <c:pt idx="353">
                  <c:v>1.5183968544006301</c:v>
                </c:pt>
                <c:pt idx="354">
                  <c:v>1.5188056230545</c:v>
                </c:pt>
                <c:pt idx="355">
                  <c:v>1.51938629150391</c:v>
                </c:pt>
                <c:pt idx="356">
                  <c:v>1.5199713706970199</c:v>
                </c:pt>
                <c:pt idx="357">
                  <c:v>1.52042424678802</c:v>
                </c:pt>
                <c:pt idx="358">
                  <c:v>1.5208559036254901</c:v>
                </c:pt>
                <c:pt idx="359">
                  <c:v>1.5213100910186801</c:v>
                </c:pt>
                <c:pt idx="360">
                  <c:v>1.52176797389984</c:v>
                </c:pt>
                <c:pt idx="361">
                  <c:v>1.52212822437286</c:v>
                </c:pt>
                <c:pt idx="362">
                  <c:v>1.52249443531036</c:v>
                </c:pt>
                <c:pt idx="363">
                  <c:v>1.5231112241745</c:v>
                </c:pt>
                <c:pt idx="364">
                  <c:v>1.52370500564575</c:v>
                </c:pt>
                <c:pt idx="365">
                  <c:v>1.5238900184631301</c:v>
                </c:pt>
                <c:pt idx="366">
                  <c:v>1.52407622337341</c:v>
                </c:pt>
                <c:pt idx="367">
                  <c:v>1.52460813522339</c:v>
                </c:pt>
                <c:pt idx="368">
                  <c:v>1.5251506567001301</c:v>
                </c:pt>
                <c:pt idx="369">
                  <c:v>1.5254946947097801</c:v>
                </c:pt>
                <c:pt idx="370">
                  <c:v>1.5258045196533201</c:v>
                </c:pt>
                <c:pt idx="371">
                  <c:v>1.5260869264602701</c:v>
                </c:pt>
                <c:pt idx="372">
                  <c:v>1.52637851238251</c:v>
                </c:pt>
                <c:pt idx="373">
                  <c:v>1.5268800258636499</c:v>
                </c:pt>
                <c:pt idx="374">
                  <c:v>1.52738904953003</c:v>
                </c:pt>
                <c:pt idx="375">
                  <c:v>1.5276508331298799</c:v>
                </c:pt>
                <c:pt idx="376">
                  <c:v>1.5279060602188099</c:v>
                </c:pt>
                <c:pt idx="377">
                  <c:v>1.5283300876617401</c:v>
                </c:pt>
                <c:pt idx="378">
                  <c:v>1.5287610292434699</c:v>
                </c:pt>
                <c:pt idx="379">
                  <c:v>1.5291898250579801</c:v>
                </c:pt>
                <c:pt idx="380">
                  <c:v>1.5296063423156701</c:v>
                </c:pt>
                <c:pt idx="381">
                  <c:v>1.5298225879669201</c:v>
                </c:pt>
                <c:pt idx="382">
                  <c:v>1.53005123138428</c:v>
                </c:pt>
                <c:pt idx="383">
                  <c:v>1.5306212902069101</c:v>
                </c:pt>
                <c:pt idx="384">
                  <c:v>1.5311838388443</c:v>
                </c:pt>
                <c:pt idx="385">
                  <c:v>1.53144943714142</c:v>
                </c:pt>
                <c:pt idx="386">
                  <c:v>1.5317085981369001</c:v>
                </c:pt>
                <c:pt idx="387">
                  <c:v>1.53216516971588</c:v>
                </c:pt>
                <c:pt idx="388">
                  <c:v>1.5326457023620601</c:v>
                </c:pt>
                <c:pt idx="389">
                  <c:v>1.53312611579895</c:v>
                </c:pt>
                <c:pt idx="390">
                  <c:v>1.53359711170197</c:v>
                </c:pt>
                <c:pt idx="391">
                  <c:v>1.5339927673339799</c:v>
                </c:pt>
                <c:pt idx="392">
                  <c:v>1.5343943834304801</c:v>
                </c:pt>
                <c:pt idx="393">
                  <c:v>1.5349320173263501</c:v>
                </c:pt>
                <c:pt idx="394">
                  <c:v>1.5354815721511801</c:v>
                </c:pt>
                <c:pt idx="395">
                  <c:v>1.53590106964111</c:v>
                </c:pt>
                <c:pt idx="396">
                  <c:v>1.53632605075836</c:v>
                </c:pt>
                <c:pt idx="397">
                  <c:v>1.5369178056716899</c:v>
                </c:pt>
                <c:pt idx="398">
                  <c:v>1.5375066995620701</c:v>
                </c:pt>
                <c:pt idx="399">
                  <c:v>1.53790187835693</c:v>
                </c:pt>
                <c:pt idx="400">
                  <c:v>1.53827953338623</c:v>
                </c:pt>
                <c:pt idx="401">
                  <c:v>1.5387721061706501</c:v>
                </c:pt>
                <c:pt idx="402">
                  <c:v>1.5392693281173699</c:v>
                </c:pt>
                <c:pt idx="403">
                  <c:v>1.5397360324859599</c:v>
                </c:pt>
                <c:pt idx="404">
                  <c:v>1.5401855707168599</c:v>
                </c:pt>
                <c:pt idx="405">
                  <c:v>1.5405344963073699</c:v>
                </c:pt>
                <c:pt idx="406">
                  <c:v>1.5408775806427</c:v>
                </c:pt>
                <c:pt idx="407">
                  <c:v>1.54132103919983</c:v>
                </c:pt>
                <c:pt idx="408">
                  <c:v>1.5417716503143299</c:v>
                </c:pt>
                <c:pt idx="409">
                  <c:v>1.5421850681304901</c:v>
                </c:pt>
                <c:pt idx="410">
                  <c:v>1.54258143901825</c:v>
                </c:pt>
                <c:pt idx="411">
                  <c:v>1.5429170131683301</c:v>
                </c:pt>
                <c:pt idx="412">
                  <c:v>1.54324519634247</c:v>
                </c:pt>
                <c:pt idx="413">
                  <c:v>1.5435806512832599</c:v>
                </c:pt>
                <c:pt idx="414">
                  <c:v>1.5439139604568499</c:v>
                </c:pt>
                <c:pt idx="415">
                  <c:v>1.5444079637527499</c:v>
                </c:pt>
                <c:pt idx="416">
                  <c:v>1.54488909244537</c:v>
                </c:pt>
                <c:pt idx="417">
                  <c:v>1.54505062103271</c:v>
                </c:pt>
                <c:pt idx="418">
                  <c:v>1.54517602920532</c:v>
                </c:pt>
                <c:pt idx="419">
                  <c:v>1.54569971561432</c:v>
                </c:pt>
                <c:pt idx="420">
                  <c:v>1.54624223709106</c:v>
                </c:pt>
                <c:pt idx="421">
                  <c:v>1.54645228385925</c:v>
                </c:pt>
                <c:pt idx="422">
                  <c:v>1.5466287136077901</c:v>
                </c:pt>
                <c:pt idx="423">
                  <c:v>1.54696464538574</c:v>
                </c:pt>
                <c:pt idx="424">
                  <c:v>1.5473220348358201</c:v>
                </c:pt>
                <c:pt idx="425">
                  <c:v>1.54771828651428</c:v>
                </c:pt>
                <c:pt idx="426">
                  <c:v>1.54811275005341</c:v>
                </c:pt>
                <c:pt idx="427">
                  <c:v>1.54832875728607</c:v>
                </c:pt>
                <c:pt idx="428">
                  <c:v>1.5485470294952399</c:v>
                </c:pt>
                <c:pt idx="429">
                  <c:v>1.5489912033081099</c:v>
                </c:pt>
                <c:pt idx="430">
                  <c:v>1.54943907260895</c:v>
                </c:pt>
                <c:pt idx="431">
                  <c:v>1.5497508049011199</c:v>
                </c:pt>
                <c:pt idx="432">
                  <c:v>1.5500510931014999</c:v>
                </c:pt>
                <c:pt idx="433">
                  <c:v>1.5503134727478001</c:v>
                </c:pt>
                <c:pt idx="434">
                  <c:v>1.55058622360229</c:v>
                </c:pt>
                <c:pt idx="435">
                  <c:v>1.5510826110839799</c:v>
                </c:pt>
                <c:pt idx="436">
                  <c:v>1.5515820980071999</c:v>
                </c:pt>
                <c:pt idx="437">
                  <c:v>1.5518174171447801</c:v>
                </c:pt>
                <c:pt idx="438">
                  <c:v>1.55205225944519</c:v>
                </c:pt>
                <c:pt idx="439">
                  <c:v>1.55253481864929</c:v>
                </c:pt>
                <c:pt idx="440">
                  <c:v>1.5530319213867201</c:v>
                </c:pt>
                <c:pt idx="441">
                  <c:v>1.55339550971985</c:v>
                </c:pt>
                <c:pt idx="442">
                  <c:v>1.55376124382019</c:v>
                </c:pt>
                <c:pt idx="443">
                  <c:v>1.5542193651199301</c:v>
                </c:pt>
                <c:pt idx="444">
                  <c:v>1.55468654632568</c:v>
                </c:pt>
                <c:pt idx="445">
                  <c:v>1.55512034893036</c:v>
                </c:pt>
                <c:pt idx="446">
                  <c:v>1.5555515289306601</c:v>
                </c:pt>
                <c:pt idx="447">
                  <c:v>1.5559399127960201</c:v>
                </c:pt>
                <c:pt idx="448">
                  <c:v>1.5563336610794101</c:v>
                </c:pt>
                <c:pt idx="449">
                  <c:v>1.55685079097748</c:v>
                </c:pt>
                <c:pt idx="450">
                  <c:v>1.55735731124878</c:v>
                </c:pt>
                <c:pt idx="451">
                  <c:v>1.5576514005661</c:v>
                </c:pt>
                <c:pt idx="452">
                  <c:v>1.5579295158386199</c:v>
                </c:pt>
                <c:pt idx="453">
                  <c:v>1.55837213993073</c:v>
                </c:pt>
                <c:pt idx="454">
                  <c:v>1.55882155895233</c:v>
                </c:pt>
                <c:pt idx="455">
                  <c:v>1.55919229984283</c:v>
                </c:pt>
                <c:pt idx="456">
                  <c:v>1.5595459938049301</c:v>
                </c:pt>
                <c:pt idx="457">
                  <c:v>1.5598568916320801</c:v>
                </c:pt>
                <c:pt idx="458">
                  <c:v>1.56016492843628</c:v>
                </c:pt>
                <c:pt idx="459">
                  <c:v>1.56052565574646</c:v>
                </c:pt>
                <c:pt idx="460">
                  <c:v>1.56089067459106</c:v>
                </c:pt>
                <c:pt idx="461">
                  <c:v>1.5612939596176101</c:v>
                </c:pt>
                <c:pt idx="462">
                  <c:v>1.56168377399445</c:v>
                </c:pt>
                <c:pt idx="463">
                  <c:v>1.5619376897811901</c:v>
                </c:pt>
                <c:pt idx="464">
                  <c:v>1.5621759891510001</c:v>
                </c:pt>
                <c:pt idx="465">
                  <c:v>1.5625313520431501</c:v>
                </c:pt>
                <c:pt idx="466">
                  <c:v>1.5628917217254601</c:v>
                </c:pt>
                <c:pt idx="467">
                  <c:v>1.563272356987</c:v>
                </c:pt>
                <c:pt idx="468">
                  <c:v>1.56363785266876</c:v>
                </c:pt>
                <c:pt idx="469">
                  <c:v>1.56380951404572</c:v>
                </c:pt>
                <c:pt idx="470">
                  <c:v>1.5639631748199501</c:v>
                </c:pt>
                <c:pt idx="471">
                  <c:v>1.56445956230164</c:v>
                </c:pt>
                <c:pt idx="472">
                  <c:v>1.5649727582931501</c:v>
                </c:pt>
                <c:pt idx="473">
                  <c:v>1.56509709358215</c:v>
                </c:pt>
                <c:pt idx="474">
                  <c:v>1.56519663333893</c:v>
                </c:pt>
                <c:pt idx="475">
                  <c:v>1.56560659408569</c:v>
                </c:pt>
                <c:pt idx="476">
                  <c:v>1.56604444980621</c:v>
                </c:pt>
                <c:pt idx="477">
                  <c:v>1.56633460521698</c:v>
                </c:pt>
                <c:pt idx="478">
                  <c:v>1.56661093235016</c:v>
                </c:pt>
                <c:pt idx="479">
                  <c:v>1.5668518543243399</c:v>
                </c:pt>
                <c:pt idx="480">
                  <c:v>1.5671076774597199</c:v>
                </c:pt>
                <c:pt idx="481">
                  <c:v>1.5675413608551001</c:v>
                </c:pt>
                <c:pt idx="482">
                  <c:v>1.5679695606231701</c:v>
                </c:pt>
                <c:pt idx="483">
                  <c:v>1.56822609901428</c:v>
                </c:pt>
                <c:pt idx="484">
                  <c:v>1.56847620010376</c:v>
                </c:pt>
                <c:pt idx="485">
                  <c:v>1.56879699230194</c:v>
                </c:pt>
                <c:pt idx="486">
                  <c:v>1.56912565231323</c:v>
                </c:pt>
                <c:pt idx="487">
                  <c:v>1.56954085826874</c:v>
                </c:pt>
                <c:pt idx="488">
                  <c:v>1.5699590444564799</c:v>
                </c:pt>
                <c:pt idx="489">
                  <c:v>1.5702250003814699</c:v>
                </c:pt>
                <c:pt idx="490">
                  <c:v>1.5704938173294101</c:v>
                </c:pt>
                <c:pt idx="491">
                  <c:v>1.5709539651870701</c:v>
                </c:pt>
                <c:pt idx="492">
                  <c:v>1.5714205503463701</c:v>
                </c:pt>
                <c:pt idx="493">
                  <c:v>1.57170498371124</c:v>
                </c:pt>
                <c:pt idx="494">
                  <c:v>1.5719909667968801</c:v>
                </c:pt>
                <c:pt idx="495">
                  <c:v>1.5724669694900499</c:v>
                </c:pt>
                <c:pt idx="496">
                  <c:v>1.5729448795318599</c:v>
                </c:pt>
                <c:pt idx="497">
                  <c:v>1.5732457637786901</c:v>
                </c:pt>
                <c:pt idx="498">
                  <c:v>1.5735346078872701</c:v>
                </c:pt>
                <c:pt idx="499">
                  <c:v>1.5739053487777701</c:v>
                </c:pt>
                <c:pt idx="500">
                  <c:v>1.5742822885513299</c:v>
                </c:pt>
                <c:pt idx="501">
                  <c:v>1.57469081878662</c:v>
                </c:pt>
                <c:pt idx="502">
                  <c:v>1.5750828981399501</c:v>
                </c:pt>
                <c:pt idx="503">
                  <c:v>1.57531666755676</c:v>
                </c:pt>
                <c:pt idx="504">
                  <c:v>1.57553887367249</c:v>
                </c:pt>
                <c:pt idx="505">
                  <c:v>1.57591533660889</c:v>
                </c:pt>
                <c:pt idx="506">
                  <c:v>1.5762981176376301</c:v>
                </c:pt>
                <c:pt idx="507">
                  <c:v>1.5766022205352801</c:v>
                </c:pt>
                <c:pt idx="508">
                  <c:v>1.57689213752747</c:v>
                </c:pt>
                <c:pt idx="509">
                  <c:v>1.5771555900573699</c:v>
                </c:pt>
                <c:pt idx="510">
                  <c:v>1.57741546630859</c:v>
                </c:pt>
                <c:pt idx="511">
                  <c:v>1.5777111053466799</c:v>
                </c:pt>
                <c:pt idx="512">
                  <c:v>1.5780111551284799</c:v>
                </c:pt>
                <c:pt idx="513">
                  <c:v>1.5783718824386599</c:v>
                </c:pt>
                <c:pt idx="514">
                  <c:v>1.5787225961685201</c:v>
                </c:pt>
                <c:pt idx="515">
                  <c:v>1.57890117168427</c:v>
                </c:pt>
                <c:pt idx="516">
                  <c:v>1.57906305789948</c:v>
                </c:pt>
                <c:pt idx="517">
                  <c:v>1.5794304609298699</c:v>
                </c:pt>
                <c:pt idx="518">
                  <c:v>1.5798083543777499</c:v>
                </c:pt>
                <c:pt idx="519">
                  <c:v>1.58005023002625</c:v>
                </c:pt>
                <c:pt idx="520">
                  <c:v>1.5802750587463399</c:v>
                </c:pt>
                <c:pt idx="521">
                  <c:v>1.58048892021179</c:v>
                </c:pt>
                <c:pt idx="522">
                  <c:v>1.5807025432586701</c:v>
                </c:pt>
                <c:pt idx="523">
                  <c:v>1.58111131191254</c:v>
                </c:pt>
                <c:pt idx="524">
                  <c:v>1.5815275907516499</c:v>
                </c:pt>
                <c:pt idx="525">
                  <c:v>1.5816091299057</c:v>
                </c:pt>
                <c:pt idx="526">
                  <c:v>1.5816779136657699</c:v>
                </c:pt>
                <c:pt idx="527">
                  <c:v>1.5821177959442101</c:v>
                </c:pt>
                <c:pt idx="528">
                  <c:v>1.5825822353362999</c:v>
                </c:pt>
                <c:pt idx="529">
                  <c:v>1.58276295661926</c:v>
                </c:pt>
                <c:pt idx="530">
                  <c:v>1.58292400836945</c:v>
                </c:pt>
                <c:pt idx="531">
                  <c:v>1.5832085609436</c:v>
                </c:pt>
                <c:pt idx="532">
                  <c:v>1.5835152864456199</c:v>
                </c:pt>
                <c:pt idx="533">
                  <c:v>1.5838758945465099</c:v>
                </c:pt>
                <c:pt idx="534">
                  <c:v>1.5842227935791</c:v>
                </c:pt>
                <c:pt idx="535">
                  <c:v>1.5844577550888099</c:v>
                </c:pt>
                <c:pt idx="536">
                  <c:v>1.58469474315643</c:v>
                </c:pt>
                <c:pt idx="537">
                  <c:v>1.58502292633057</c:v>
                </c:pt>
                <c:pt idx="538">
                  <c:v>1.5853521823883101</c:v>
                </c:pt>
                <c:pt idx="539">
                  <c:v>1.58566677570343</c:v>
                </c:pt>
                <c:pt idx="540">
                  <c:v>1.58598637580872</c:v>
                </c:pt>
                <c:pt idx="541">
                  <c:v>1.58627641201019</c:v>
                </c:pt>
                <c:pt idx="542">
                  <c:v>1.5865682363510101</c:v>
                </c:pt>
                <c:pt idx="543">
                  <c:v>1.5869393348693801</c:v>
                </c:pt>
                <c:pt idx="544">
                  <c:v>1.58730924129486</c:v>
                </c:pt>
                <c:pt idx="545">
                  <c:v>1.5875385999679601</c:v>
                </c:pt>
                <c:pt idx="546">
                  <c:v>1.58776915073395</c:v>
                </c:pt>
                <c:pt idx="547">
                  <c:v>1.58820700645447</c:v>
                </c:pt>
                <c:pt idx="548">
                  <c:v>1.58864009380341</c:v>
                </c:pt>
                <c:pt idx="549">
                  <c:v>1.5888197422027599</c:v>
                </c:pt>
                <c:pt idx="550">
                  <c:v>1.5889852046966599</c:v>
                </c:pt>
                <c:pt idx="551">
                  <c:v>1.5893353223800699</c:v>
                </c:pt>
                <c:pt idx="552">
                  <c:v>1.58969414234161</c:v>
                </c:pt>
                <c:pt idx="553">
                  <c:v>1.5899847745895399</c:v>
                </c:pt>
                <c:pt idx="554">
                  <c:v>1.59025931358337</c:v>
                </c:pt>
                <c:pt idx="555">
                  <c:v>1.5904629230499301</c:v>
                </c:pt>
                <c:pt idx="556">
                  <c:v>1.59066045284271</c:v>
                </c:pt>
                <c:pt idx="557">
                  <c:v>1.59095788002014</c:v>
                </c:pt>
                <c:pt idx="558">
                  <c:v>1.5912611484527599</c:v>
                </c:pt>
                <c:pt idx="559">
                  <c:v>1.59152579307556</c:v>
                </c:pt>
                <c:pt idx="560">
                  <c:v>1.59178042411804</c:v>
                </c:pt>
                <c:pt idx="561">
                  <c:v>1.59198653697968</c:v>
                </c:pt>
                <c:pt idx="562">
                  <c:v>1.5921868085861199</c:v>
                </c:pt>
                <c:pt idx="563">
                  <c:v>1.5924506187439</c:v>
                </c:pt>
                <c:pt idx="564">
                  <c:v>1.5927212238311801</c:v>
                </c:pt>
                <c:pt idx="565">
                  <c:v>1.5930101871490501</c:v>
                </c:pt>
                <c:pt idx="566">
                  <c:v>1.59328925609589</c:v>
                </c:pt>
                <c:pt idx="567">
                  <c:v>1.5934302806854199</c:v>
                </c:pt>
                <c:pt idx="568">
                  <c:v>1.5935597419738801</c:v>
                </c:pt>
                <c:pt idx="569">
                  <c:v>1.5939189195632899</c:v>
                </c:pt>
                <c:pt idx="570">
                  <c:v>1.59428799152374</c:v>
                </c:pt>
                <c:pt idx="571">
                  <c:v>1.5944087505340601</c:v>
                </c:pt>
                <c:pt idx="572">
                  <c:v>1.5945141315460201</c:v>
                </c:pt>
                <c:pt idx="573">
                  <c:v>1.5947890281677199</c:v>
                </c:pt>
                <c:pt idx="574">
                  <c:v>1.59507608413696</c:v>
                </c:pt>
                <c:pt idx="575">
                  <c:v>1.59536385536194</c:v>
                </c:pt>
                <c:pt idx="576">
                  <c:v>1.59564757347107</c:v>
                </c:pt>
                <c:pt idx="577">
                  <c:v>1.5957456827163701</c:v>
                </c:pt>
                <c:pt idx="578">
                  <c:v>1.5958439111709599</c:v>
                </c:pt>
                <c:pt idx="579">
                  <c:v>1.59625709056854</c:v>
                </c:pt>
                <c:pt idx="580">
                  <c:v>1.59668517112732</c:v>
                </c:pt>
                <c:pt idx="581">
                  <c:v>1.5967940092086801</c:v>
                </c:pt>
                <c:pt idx="582">
                  <c:v>1.59688436985016</c:v>
                </c:pt>
                <c:pt idx="583">
                  <c:v>1.59720194339752</c:v>
                </c:pt>
                <c:pt idx="584">
                  <c:v>1.59754085540771</c:v>
                </c:pt>
                <c:pt idx="585">
                  <c:v>1.59779596328735</c:v>
                </c:pt>
                <c:pt idx="586">
                  <c:v>1.59803402423859</c:v>
                </c:pt>
                <c:pt idx="587">
                  <c:v>1.59827816486359</c:v>
                </c:pt>
                <c:pt idx="588">
                  <c:v>1.5985311269760101</c:v>
                </c:pt>
                <c:pt idx="589">
                  <c:v>1.5988137722015401</c:v>
                </c:pt>
                <c:pt idx="590">
                  <c:v>1.59908819198608</c:v>
                </c:pt>
                <c:pt idx="591">
                  <c:v>1.5993224382400499</c:v>
                </c:pt>
                <c:pt idx="592">
                  <c:v>1.59956610202789</c:v>
                </c:pt>
                <c:pt idx="593">
                  <c:v>1.59985995292664</c:v>
                </c:pt>
                <c:pt idx="594">
                  <c:v>1.6001497507095299</c:v>
                </c:pt>
                <c:pt idx="595">
                  <c:v>1.6004091501236</c:v>
                </c:pt>
                <c:pt idx="596">
                  <c:v>1.6006646156311</c:v>
                </c:pt>
                <c:pt idx="597">
                  <c:v>1.6008677482605</c:v>
                </c:pt>
                <c:pt idx="598">
                  <c:v>1.6010725498199501</c:v>
                </c:pt>
                <c:pt idx="599">
                  <c:v>1.60143554210663</c:v>
                </c:pt>
                <c:pt idx="600">
                  <c:v>1.60179114341736</c:v>
                </c:pt>
                <c:pt idx="601">
                  <c:v>1.60189092159271</c:v>
                </c:pt>
                <c:pt idx="602">
                  <c:v>1.60197854042053</c:v>
                </c:pt>
                <c:pt idx="603">
                  <c:v>1.6022988557815601</c:v>
                </c:pt>
                <c:pt idx="604">
                  <c:v>1.6026303768157999</c:v>
                </c:pt>
                <c:pt idx="605">
                  <c:v>1.6028248071670499</c:v>
                </c:pt>
                <c:pt idx="606">
                  <c:v>1.60300552845001</c:v>
                </c:pt>
                <c:pt idx="607">
                  <c:v>1.6031956672668499</c:v>
                </c:pt>
                <c:pt idx="608">
                  <c:v>1.60338354110718</c:v>
                </c:pt>
                <c:pt idx="609">
                  <c:v>1.6036075353622401</c:v>
                </c:pt>
                <c:pt idx="610">
                  <c:v>1.60383641719818</c:v>
                </c:pt>
                <c:pt idx="611">
                  <c:v>1.6040736436843901</c:v>
                </c:pt>
                <c:pt idx="612">
                  <c:v>1.60430443286896</c:v>
                </c:pt>
                <c:pt idx="613">
                  <c:v>1.6044511795043901</c:v>
                </c:pt>
                <c:pt idx="614">
                  <c:v>1.6045904159545901</c:v>
                </c:pt>
                <c:pt idx="615">
                  <c:v>1.60484659671783</c:v>
                </c:pt>
                <c:pt idx="616">
                  <c:v>1.6051110029220601</c:v>
                </c:pt>
                <c:pt idx="617">
                  <c:v>1.6053041219711299</c:v>
                </c:pt>
                <c:pt idx="618">
                  <c:v>1.6054859161377</c:v>
                </c:pt>
                <c:pt idx="619">
                  <c:v>1.6056326627731301</c:v>
                </c:pt>
                <c:pt idx="620">
                  <c:v>1.6057766675949099</c:v>
                </c:pt>
                <c:pt idx="621">
                  <c:v>1.6060887575149501</c:v>
                </c:pt>
                <c:pt idx="622">
                  <c:v>1.60640585422516</c:v>
                </c:pt>
                <c:pt idx="623">
                  <c:v>1.6064531803131099</c:v>
                </c:pt>
                <c:pt idx="624">
                  <c:v>1.60648989677429</c:v>
                </c:pt>
                <c:pt idx="625">
                  <c:v>1.6068097352981601</c:v>
                </c:pt>
                <c:pt idx="626">
                  <c:v>1.6071462631225599</c:v>
                </c:pt>
                <c:pt idx="627">
                  <c:v>1.6073092222213701</c:v>
                </c:pt>
                <c:pt idx="628">
                  <c:v>1.6074588298797601</c:v>
                </c:pt>
                <c:pt idx="629">
                  <c:v>1.6076112985611</c:v>
                </c:pt>
                <c:pt idx="630">
                  <c:v>1.6077733039855999</c:v>
                </c:pt>
                <c:pt idx="631">
                  <c:v>1.6081024408340501</c:v>
                </c:pt>
                <c:pt idx="632">
                  <c:v>1.6084333658218399</c:v>
                </c:pt>
                <c:pt idx="633">
                  <c:v>1.60852098464966</c:v>
                </c:pt>
                <c:pt idx="634">
                  <c:v>1.60859775543213</c:v>
                </c:pt>
                <c:pt idx="635">
                  <c:v>1.60890913009644</c:v>
                </c:pt>
                <c:pt idx="636">
                  <c:v>1.6092334985732999</c:v>
                </c:pt>
                <c:pt idx="637">
                  <c:v>1.6093876361846899</c:v>
                </c:pt>
                <c:pt idx="638">
                  <c:v>1.6095274686813399</c:v>
                </c:pt>
                <c:pt idx="639">
                  <c:v>1.60979115962982</c:v>
                </c:pt>
                <c:pt idx="640">
                  <c:v>1.6100656986236599</c:v>
                </c:pt>
                <c:pt idx="641">
                  <c:v>1.6102659702301001</c:v>
                </c:pt>
                <c:pt idx="642">
                  <c:v>1.61045074462891</c:v>
                </c:pt>
                <c:pt idx="643">
                  <c:v>1.61064076423645</c:v>
                </c:pt>
                <c:pt idx="644">
                  <c:v>1.61084544658661</c:v>
                </c:pt>
                <c:pt idx="645">
                  <c:v>1.61111223697662</c:v>
                </c:pt>
                <c:pt idx="646">
                  <c:v>1.6113686561584499</c:v>
                </c:pt>
                <c:pt idx="647">
                  <c:v>1.6115299463272099</c:v>
                </c:pt>
                <c:pt idx="648">
                  <c:v>1.61168885231018</c:v>
                </c:pt>
                <c:pt idx="649">
                  <c:v>1.6118811368942301</c:v>
                </c:pt>
                <c:pt idx="650">
                  <c:v>1.6120753288269001</c:v>
                </c:pt>
                <c:pt idx="651">
                  <c:v>1.61234951019287</c:v>
                </c:pt>
                <c:pt idx="652">
                  <c:v>1.61261653900146</c:v>
                </c:pt>
                <c:pt idx="653">
                  <c:v>1.6126793622970601</c:v>
                </c:pt>
                <c:pt idx="654">
                  <c:v>1.6127325296402</c:v>
                </c:pt>
                <c:pt idx="655">
                  <c:v>1.61301052570343</c:v>
                </c:pt>
                <c:pt idx="656">
                  <c:v>1.6133005619049099</c:v>
                </c:pt>
                <c:pt idx="657">
                  <c:v>1.6134297847747801</c:v>
                </c:pt>
                <c:pt idx="658">
                  <c:v>1.61354660987854</c:v>
                </c:pt>
                <c:pt idx="659">
                  <c:v>1.6137230396270801</c:v>
                </c:pt>
                <c:pt idx="660">
                  <c:v>1.6138993501663199</c:v>
                </c:pt>
                <c:pt idx="661">
                  <c:v>1.61406850814819</c:v>
                </c:pt>
                <c:pt idx="662">
                  <c:v>1.61424028873444</c:v>
                </c:pt>
                <c:pt idx="663">
                  <c:v>1.61444580554962</c:v>
                </c:pt>
                <c:pt idx="664">
                  <c:v>1.61464655399323</c:v>
                </c:pt>
                <c:pt idx="665">
                  <c:v>1.61474680900574</c:v>
                </c:pt>
                <c:pt idx="666">
                  <c:v>1.61484026908875</c:v>
                </c:pt>
                <c:pt idx="667">
                  <c:v>1.6150941848754901</c:v>
                </c:pt>
                <c:pt idx="668">
                  <c:v>1.61535620689392</c:v>
                </c:pt>
                <c:pt idx="669">
                  <c:v>1.61544966697693</c:v>
                </c:pt>
                <c:pt idx="670">
                  <c:v>1.6155310869216899</c:v>
                </c:pt>
                <c:pt idx="671">
                  <c:v>1.6157155036926301</c:v>
                </c:pt>
                <c:pt idx="672">
                  <c:v>1.61590600013733</c:v>
                </c:pt>
                <c:pt idx="673">
                  <c:v>1.61613345146179</c:v>
                </c:pt>
                <c:pt idx="674">
                  <c:v>1.6163574457168599</c:v>
                </c:pt>
                <c:pt idx="675">
                  <c:v>1.6163910627365099</c:v>
                </c:pt>
                <c:pt idx="676">
                  <c:v>1.6164219379425</c:v>
                </c:pt>
                <c:pt idx="677">
                  <c:v>1.6167411804199201</c:v>
                </c:pt>
                <c:pt idx="678">
                  <c:v>1.6170730590820299</c:v>
                </c:pt>
                <c:pt idx="679">
                  <c:v>1.6171398162841799</c:v>
                </c:pt>
                <c:pt idx="680">
                  <c:v>1.6171910762786901</c:v>
                </c:pt>
                <c:pt idx="681">
                  <c:v>1.61739909648895</c:v>
                </c:pt>
                <c:pt idx="682">
                  <c:v>1.61762058734894</c:v>
                </c:pt>
                <c:pt idx="683">
                  <c:v>1.6178320646286</c:v>
                </c:pt>
                <c:pt idx="684">
                  <c:v>1.6180350780487101</c:v>
                </c:pt>
                <c:pt idx="685">
                  <c:v>1.61814677715302</c:v>
                </c:pt>
                <c:pt idx="686">
                  <c:v>1.61825716495514</c:v>
                </c:pt>
                <c:pt idx="687">
                  <c:v>1.61851358413696</c:v>
                </c:pt>
                <c:pt idx="688">
                  <c:v>1.6187716722488401</c:v>
                </c:pt>
                <c:pt idx="689">
                  <c:v>1.6188602447509799</c:v>
                </c:pt>
                <c:pt idx="690">
                  <c:v>1.6189426183700599</c:v>
                </c:pt>
                <c:pt idx="691">
                  <c:v>1.6192111968994101</c:v>
                </c:pt>
                <c:pt idx="692">
                  <c:v>1.6194876432418801</c:v>
                </c:pt>
                <c:pt idx="693">
                  <c:v>1.61959683895111</c:v>
                </c:pt>
                <c:pt idx="694">
                  <c:v>1.61968910694122</c:v>
                </c:pt>
                <c:pt idx="695">
                  <c:v>1.6198662519455</c:v>
                </c:pt>
                <c:pt idx="696">
                  <c:v>1.62006092071533</c:v>
                </c:pt>
                <c:pt idx="697">
                  <c:v>1.6202734708786</c:v>
                </c:pt>
                <c:pt idx="698">
                  <c:v>1.62047147750854</c:v>
                </c:pt>
                <c:pt idx="699">
                  <c:v>1.6205691099166899</c:v>
                </c:pt>
                <c:pt idx="700">
                  <c:v>1.6206680536270099</c:v>
                </c:pt>
                <c:pt idx="701">
                  <c:v>1.62084901332855</c:v>
                </c:pt>
                <c:pt idx="702">
                  <c:v>1.6210305690765401</c:v>
                </c:pt>
                <c:pt idx="703">
                  <c:v>1.6212233304977399</c:v>
                </c:pt>
                <c:pt idx="704">
                  <c:v>1.6214119195938099</c:v>
                </c:pt>
                <c:pt idx="705">
                  <c:v>1.6214672327041599</c:v>
                </c:pt>
                <c:pt idx="706">
                  <c:v>1.6215134859085101</c:v>
                </c:pt>
                <c:pt idx="707">
                  <c:v>1.62174248695374</c:v>
                </c:pt>
                <c:pt idx="708">
                  <c:v>1.6219841241836499</c:v>
                </c:pt>
                <c:pt idx="709">
                  <c:v>1.6220736503601101</c:v>
                </c:pt>
                <c:pt idx="710">
                  <c:v>1.6221519708633401</c:v>
                </c:pt>
                <c:pt idx="711">
                  <c:v>1.62230896949768</c:v>
                </c:pt>
                <c:pt idx="712">
                  <c:v>1.6224681138992301</c:v>
                </c:pt>
                <c:pt idx="713">
                  <c:v>1.62260401248932</c:v>
                </c:pt>
                <c:pt idx="714">
                  <c:v>1.6227405071258501</c:v>
                </c:pt>
                <c:pt idx="715">
                  <c:v>1.62290227413177</c:v>
                </c:pt>
                <c:pt idx="716">
                  <c:v>1.6230608224868801</c:v>
                </c:pt>
                <c:pt idx="717">
                  <c:v>1.6231398582458501</c:v>
                </c:pt>
                <c:pt idx="718">
                  <c:v>1.6232150793075599</c:v>
                </c:pt>
                <c:pt idx="719">
                  <c:v>1.62345314025879</c:v>
                </c:pt>
                <c:pt idx="720">
                  <c:v>1.62369704246521</c:v>
                </c:pt>
                <c:pt idx="721">
                  <c:v>1.62371265888214</c:v>
                </c:pt>
                <c:pt idx="722">
                  <c:v>1.62371790409088</c:v>
                </c:pt>
                <c:pt idx="723">
                  <c:v>1.62394618988037</c:v>
                </c:pt>
                <c:pt idx="724">
                  <c:v>1.6241861581802399</c:v>
                </c:pt>
                <c:pt idx="725">
                  <c:v>1.6243094205856301</c:v>
                </c:pt>
                <c:pt idx="726">
                  <c:v>1.6244207620620701</c:v>
                </c:pt>
                <c:pt idx="727">
                  <c:v>1.6244908571243299</c:v>
                </c:pt>
                <c:pt idx="728">
                  <c:v>1.62456655502319</c:v>
                </c:pt>
                <c:pt idx="729">
                  <c:v>1.62482893466949</c:v>
                </c:pt>
                <c:pt idx="730">
                  <c:v>1.62509524822235</c:v>
                </c:pt>
                <c:pt idx="731">
                  <c:v>1.6251194477081301</c:v>
                </c:pt>
                <c:pt idx="732">
                  <c:v>1.62513220310211</c:v>
                </c:pt>
                <c:pt idx="733">
                  <c:v>1.6253640651702901</c:v>
                </c:pt>
                <c:pt idx="734">
                  <c:v>1.6256068944930999</c:v>
                </c:pt>
                <c:pt idx="735">
                  <c:v>1.62570548057556</c:v>
                </c:pt>
                <c:pt idx="736">
                  <c:v>1.62579238414764</c:v>
                </c:pt>
                <c:pt idx="737">
                  <c:v>1.6259505748748799</c:v>
                </c:pt>
                <c:pt idx="738">
                  <c:v>1.6261146068573</c:v>
                </c:pt>
                <c:pt idx="739">
                  <c:v>1.6262803077697801</c:v>
                </c:pt>
                <c:pt idx="740">
                  <c:v>1.62643766403198</c:v>
                </c:pt>
                <c:pt idx="741">
                  <c:v>1.62650799751282</c:v>
                </c:pt>
                <c:pt idx="742">
                  <c:v>1.6265827417373699</c:v>
                </c:pt>
                <c:pt idx="743">
                  <c:v>1.62682580947876</c:v>
                </c:pt>
                <c:pt idx="744">
                  <c:v>1.62707042694092</c:v>
                </c:pt>
                <c:pt idx="745">
                  <c:v>1.6271097660064699</c:v>
                </c:pt>
                <c:pt idx="746">
                  <c:v>1.62713587284088</c:v>
                </c:pt>
                <c:pt idx="747">
                  <c:v>1.62731313705444</c:v>
                </c:pt>
                <c:pt idx="748">
                  <c:v>1.62750720977783</c:v>
                </c:pt>
                <c:pt idx="749">
                  <c:v>1.6276545524597199</c:v>
                </c:pt>
                <c:pt idx="750">
                  <c:v>1.62778615951538</c:v>
                </c:pt>
                <c:pt idx="751">
                  <c:v>1.6278554201126101</c:v>
                </c:pt>
                <c:pt idx="752">
                  <c:v>1.62792944908142</c:v>
                </c:pt>
                <c:pt idx="753">
                  <c:v>1.6280891895294201</c:v>
                </c:pt>
                <c:pt idx="754">
                  <c:v>1.6282482147216799</c:v>
                </c:pt>
                <c:pt idx="755">
                  <c:v>1.6283792257309</c:v>
                </c:pt>
                <c:pt idx="756">
                  <c:v>1.6285095214843801</c:v>
                </c:pt>
                <c:pt idx="757">
                  <c:v>1.62856686115265</c:v>
                </c:pt>
                <c:pt idx="758">
                  <c:v>1.6286163330078101</c:v>
                </c:pt>
                <c:pt idx="759">
                  <c:v>1.6287993192672701</c:v>
                </c:pt>
                <c:pt idx="760">
                  <c:v>1.62899446487427</c:v>
                </c:pt>
                <c:pt idx="761">
                  <c:v>1.6290577650070199</c:v>
                </c:pt>
                <c:pt idx="762">
                  <c:v>1.6291099786758401</c:v>
                </c:pt>
                <c:pt idx="763">
                  <c:v>1.62924563884735</c:v>
                </c:pt>
                <c:pt idx="764">
                  <c:v>1.6293857097625699</c:v>
                </c:pt>
                <c:pt idx="765">
                  <c:v>1.6295031309127801</c:v>
                </c:pt>
                <c:pt idx="766">
                  <c:v>1.6296187639236499</c:v>
                </c:pt>
                <c:pt idx="767">
                  <c:v>1.62972843647003</c:v>
                </c:pt>
                <c:pt idx="768">
                  <c:v>1.6298363208770801</c:v>
                </c:pt>
                <c:pt idx="769">
                  <c:v>1.6299198865890501</c:v>
                </c:pt>
                <c:pt idx="770">
                  <c:v>1.6300023794174201</c:v>
                </c:pt>
                <c:pt idx="771">
                  <c:v>1.63020026683807</c:v>
                </c:pt>
                <c:pt idx="772">
                  <c:v>1.63039946556091</c:v>
                </c:pt>
                <c:pt idx="773">
                  <c:v>1.63037741184235</c:v>
                </c:pt>
                <c:pt idx="774">
                  <c:v>1.63034772872925</c:v>
                </c:pt>
                <c:pt idx="775">
                  <c:v>1.6305980682373</c:v>
                </c:pt>
                <c:pt idx="776">
                  <c:v>1.6308608055114699</c:v>
                </c:pt>
                <c:pt idx="777">
                  <c:v>1.63088822364807</c:v>
                </c:pt>
                <c:pt idx="778">
                  <c:v>1.6308995485305799</c:v>
                </c:pt>
                <c:pt idx="779">
                  <c:v>1.6310292482376101</c:v>
                </c:pt>
                <c:pt idx="780">
                  <c:v>1.63117063045502</c:v>
                </c:pt>
                <c:pt idx="781">
                  <c:v>1.6313341856002801</c:v>
                </c:pt>
                <c:pt idx="782">
                  <c:v>1.63149261474609</c:v>
                </c:pt>
                <c:pt idx="783">
                  <c:v>1.63153171539307</c:v>
                </c:pt>
                <c:pt idx="784">
                  <c:v>1.6315680742263801</c:v>
                </c:pt>
                <c:pt idx="785">
                  <c:v>1.6317734718322801</c:v>
                </c:pt>
                <c:pt idx="786">
                  <c:v>1.6319823265075699</c:v>
                </c:pt>
                <c:pt idx="787">
                  <c:v>1.63200736045837</c:v>
                </c:pt>
                <c:pt idx="788">
                  <c:v>1.63202500343323</c:v>
                </c:pt>
                <c:pt idx="789">
                  <c:v>1.6322202682495099</c:v>
                </c:pt>
                <c:pt idx="790">
                  <c:v>1.63242340087891</c:v>
                </c:pt>
                <c:pt idx="791">
                  <c:v>1.63249063491821</c:v>
                </c:pt>
                <c:pt idx="792">
                  <c:v>1.6325443983078001</c:v>
                </c:pt>
                <c:pt idx="793">
                  <c:v>1.6326345205307</c:v>
                </c:pt>
                <c:pt idx="794">
                  <c:v>1.6327372789382899</c:v>
                </c:pt>
                <c:pt idx="795">
                  <c:v>1.63292419910431</c:v>
                </c:pt>
                <c:pt idx="796">
                  <c:v>1.6331048011779801</c:v>
                </c:pt>
                <c:pt idx="797">
                  <c:v>1.63311147689819</c:v>
                </c:pt>
                <c:pt idx="798">
                  <c:v>1.63311231136322</c:v>
                </c:pt>
                <c:pt idx="799">
                  <c:v>1.6332825422287001</c:v>
                </c:pt>
                <c:pt idx="800">
                  <c:v>1.6334650516510001</c:v>
                </c:pt>
                <c:pt idx="801">
                  <c:v>1.6335537433624301</c:v>
                </c:pt>
                <c:pt idx="802">
                  <c:v>1.63362920284271</c:v>
                </c:pt>
                <c:pt idx="803">
                  <c:v>1.6336921453476001</c:v>
                </c:pt>
                <c:pt idx="804">
                  <c:v>1.63376104831696</c:v>
                </c:pt>
                <c:pt idx="805">
                  <c:v>1.6338912248611499</c:v>
                </c:pt>
                <c:pt idx="806">
                  <c:v>1.6340203285217301</c:v>
                </c:pt>
                <c:pt idx="807">
                  <c:v>1.63410985469818</c:v>
                </c:pt>
                <c:pt idx="808">
                  <c:v>1.63420081138611</c:v>
                </c:pt>
                <c:pt idx="809">
                  <c:v>1.6342601776123</c:v>
                </c:pt>
                <c:pt idx="810">
                  <c:v>1.6343119144439699</c:v>
                </c:pt>
                <c:pt idx="811">
                  <c:v>1.6344584226608301</c:v>
                </c:pt>
                <c:pt idx="812">
                  <c:v>1.6346161365509</c:v>
                </c:pt>
                <c:pt idx="813">
                  <c:v>1.6346563100814799</c:v>
                </c:pt>
                <c:pt idx="814">
                  <c:v>1.6346855163574201</c:v>
                </c:pt>
                <c:pt idx="815">
                  <c:v>1.63480544090271</c:v>
                </c:pt>
                <c:pt idx="816">
                  <c:v>1.63493275642395</c:v>
                </c:pt>
                <c:pt idx="817">
                  <c:v>1.6350347995758101</c:v>
                </c:pt>
                <c:pt idx="818">
                  <c:v>1.63513100147247</c:v>
                </c:pt>
                <c:pt idx="819">
                  <c:v>1.6351945400237999</c:v>
                </c:pt>
                <c:pt idx="820">
                  <c:v>1.6352580785751301</c:v>
                </c:pt>
                <c:pt idx="821">
                  <c:v>1.6353608369827299</c:v>
                </c:pt>
                <c:pt idx="822">
                  <c:v>1.63546442985535</c:v>
                </c:pt>
                <c:pt idx="823">
                  <c:v>1.63560283184052</c:v>
                </c:pt>
                <c:pt idx="824">
                  <c:v>1.6357390880584699</c:v>
                </c:pt>
                <c:pt idx="825">
                  <c:v>1.6357229948043801</c:v>
                </c:pt>
                <c:pt idx="826">
                  <c:v>1.63570380210876</c:v>
                </c:pt>
                <c:pt idx="827">
                  <c:v>1.63593733310699</c:v>
                </c:pt>
                <c:pt idx="828">
                  <c:v>1.63618063926697</c:v>
                </c:pt>
                <c:pt idx="829">
                  <c:v>1.6361491680145299</c:v>
                </c:pt>
                <c:pt idx="830">
                  <c:v>1.63610279560089</c:v>
                </c:pt>
                <c:pt idx="831">
                  <c:v>1.6362826824188199</c:v>
                </c:pt>
                <c:pt idx="832">
                  <c:v>1.63647568225861</c:v>
                </c:pt>
                <c:pt idx="833">
                  <c:v>1.63653039932251</c:v>
                </c:pt>
                <c:pt idx="834">
                  <c:v>1.63657450675964</c:v>
                </c:pt>
                <c:pt idx="835">
                  <c:v>1.63666892051697</c:v>
                </c:pt>
                <c:pt idx="836">
                  <c:v>1.63676917552948</c:v>
                </c:pt>
                <c:pt idx="837">
                  <c:v>1.6369024515152</c:v>
                </c:pt>
                <c:pt idx="838">
                  <c:v>1.63702976703644</c:v>
                </c:pt>
                <c:pt idx="839">
                  <c:v>1.6370384693145801</c:v>
                </c:pt>
                <c:pt idx="840">
                  <c:v>1.6370484828948999</c:v>
                </c:pt>
                <c:pt idx="841">
                  <c:v>1.6372478008270299</c:v>
                </c:pt>
                <c:pt idx="842">
                  <c:v>1.63745045661926</c:v>
                </c:pt>
                <c:pt idx="843">
                  <c:v>1.63744449615479</c:v>
                </c:pt>
                <c:pt idx="844">
                  <c:v>1.6374257802963299</c:v>
                </c:pt>
                <c:pt idx="845">
                  <c:v>1.6375496387481701</c:v>
                </c:pt>
                <c:pt idx="846">
                  <c:v>1.63768935203552</c:v>
                </c:pt>
                <c:pt idx="847">
                  <c:v>1.63780570030212</c:v>
                </c:pt>
                <c:pt idx="848">
                  <c:v>1.6379103660583501</c:v>
                </c:pt>
                <c:pt idx="849">
                  <c:v>1.6379208564758301</c:v>
                </c:pt>
                <c:pt idx="850">
                  <c:v>1.6379323005676301</c:v>
                </c:pt>
                <c:pt idx="851">
                  <c:v>1.6380805969238299</c:v>
                </c:pt>
                <c:pt idx="852">
                  <c:v>1.63823437690735</c:v>
                </c:pt>
                <c:pt idx="853">
                  <c:v>1.6382848024368299</c:v>
                </c:pt>
                <c:pt idx="854">
                  <c:v>1.63832700252533</c:v>
                </c:pt>
                <c:pt idx="855">
                  <c:v>1.6383923292160001</c:v>
                </c:pt>
                <c:pt idx="856">
                  <c:v>1.6384608745575</c:v>
                </c:pt>
                <c:pt idx="857">
                  <c:v>1.6385636329650899</c:v>
                </c:pt>
                <c:pt idx="858">
                  <c:v>1.6386661529541</c:v>
                </c:pt>
                <c:pt idx="859">
                  <c:v>1.6387292146682699</c:v>
                </c:pt>
                <c:pt idx="860">
                  <c:v>1.63879334926605</c:v>
                </c:pt>
                <c:pt idx="861">
                  <c:v>1.63885414600372</c:v>
                </c:pt>
                <c:pt idx="862">
                  <c:v>1.6389087438583401</c:v>
                </c:pt>
                <c:pt idx="863">
                  <c:v>1.6390296220779399</c:v>
                </c:pt>
                <c:pt idx="864">
                  <c:v>1.6391589641571001</c:v>
                </c:pt>
                <c:pt idx="865">
                  <c:v>1.6391786336898799</c:v>
                </c:pt>
                <c:pt idx="866">
                  <c:v>1.6391866207122801</c:v>
                </c:pt>
                <c:pt idx="867">
                  <c:v>1.6393022537231401</c:v>
                </c:pt>
                <c:pt idx="868">
                  <c:v>1.6394282579421999</c:v>
                </c:pt>
                <c:pt idx="869">
                  <c:v>1.63950943946838</c:v>
                </c:pt>
                <c:pt idx="870">
                  <c:v>1.6395801305770901</c:v>
                </c:pt>
                <c:pt idx="871">
                  <c:v>1.63961613178253</c:v>
                </c:pt>
                <c:pt idx="872">
                  <c:v>1.6396555900573699</c:v>
                </c:pt>
                <c:pt idx="873">
                  <c:v>1.6397744417190601</c:v>
                </c:pt>
                <c:pt idx="874">
                  <c:v>1.63989329338074</c:v>
                </c:pt>
                <c:pt idx="875">
                  <c:v>1.6399682760238601</c:v>
                </c:pt>
                <c:pt idx="876">
                  <c:v>1.6400400400161701</c:v>
                </c:pt>
                <c:pt idx="877">
                  <c:v>1.64005994796753</c:v>
                </c:pt>
                <c:pt idx="878">
                  <c:v>1.64008033275604</c:v>
                </c:pt>
                <c:pt idx="879">
                  <c:v>1.64025831222534</c:v>
                </c:pt>
                <c:pt idx="880">
                  <c:v>1.64044201374054</c:v>
                </c:pt>
                <c:pt idx="881">
                  <c:v>1.6404013633728001</c:v>
                </c:pt>
                <c:pt idx="882">
                  <c:v>1.6403502225875899</c:v>
                </c:pt>
                <c:pt idx="883">
                  <c:v>1.6405440568923999</c:v>
                </c:pt>
                <c:pt idx="884">
                  <c:v>1.64074802398682</c:v>
                </c:pt>
                <c:pt idx="885">
                  <c:v>1.64071834087372</c:v>
                </c:pt>
                <c:pt idx="886">
                  <c:v>1.6406774520873999</c:v>
                </c:pt>
                <c:pt idx="887">
                  <c:v>1.64083528518677</c:v>
                </c:pt>
                <c:pt idx="888">
                  <c:v>1.6410043239593499</c:v>
                </c:pt>
                <c:pt idx="889">
                  <c:v>1.6410423517227199</c:v>
                </c:pt>
                <c:pt idx="890">
                  <c:v>1.6410664319992101</c:v>
                </c:pt>
                <c:pt idx="891">
                  <c:v>1.6411095857620199</c:v>
                </c:pt>
                <c:pt idx="892">
                  <c:v>1.64116394519806</c:v>
                </c:pt>
                <c:pt idx="893">
                  <c:v>1.64132380485535</c:v>
                </c:pt>
                <c:pt idx="894">
                  <c:v>1.64147889614105</c:v>
                </c:pt>
                <c:pt idx="895">
                  <c:v>1.6414436101913501</c:v>
                </c:pt>
                <c:pt idx="896">
                  <c:v>1.64140152931213</c:v>
                </c:pt>
                <c:pt idx="897">
                  <c:v>1.6415439844131501</c:v>
                </c:pt>
                <c:pt idx="898">
                  <c:v>1.6416996717453001</c:v>
                </c:pt>
                <c:pt idx="899">
                  <c:v>1.64175164699554</c:v>
                </c:pt>
                <c:pt idx="900">
                  <c:v>1.64179062843323</c:v>
                </c:pt>
                <c:pt idx="901">
                  <c:v>1.64182353019714</c:v>
                </c:pt>
                <c:pt idx="902">
                  <c:v>1.6418609619140601</c:v>
                </c:pt>
                <c:pt idx="903">
                  <c:v>1.64197397232056</c:v>
                </c:pt>
                <c:pt idx="904">
                  <c:v>1.6420867443084699</c:v>
                </c:pt>
                <c:pt idx="905">
                  <c:v>1.6421200037002599</c:v>
                </c:pt>
                <c:pt idx="906">
                  <c:v>1.64214980602264</c:v>
                </c:pt>
                <c:pt idx="907">
                  <c:v>1.64221298694611</c:v>
                </c:pt>
                <c:pt idx="908">
                  <c:v>1.6422758102417001</c:v>
                </c:pt>
                <c:pt idx="909">
                  <c:v>1.6423588991165201</c:v>
                </c:pt>
                <c:pt idx="910">
                  <c:v>1.6424434185028101</c:v>
                </c:pt>
                <c:pt idx="911">
                  <c:v>1.64248466491699</c:v>
                </c:pt>
                <c:pt idx="912">
                  <c:v>1.6425249576568599</c:v>
                </c:pt>
                <c:pt idx="913">
                  <c:v>1.64258825778961</c:v>
                </c:pt>
                <c:pt idx="914">
                  <c:v>1.6426490545272801</c:v>
                </c:pt>
                <c:pt idx="915">
                  <c:v>1.6427478790283201</c:v>
                </c:pt>
                <c:pt idx="916">
                  <c:v>1.64285087585449</c:v>
                </c:pt>
                <c:pt idx="917">
                  <c:v>1.6428534984588601</c:v>
                </c:pt>
                <c:pt idx="918">
                  <c:v>1.6428467035293599</c:v>
                </c:pt>
                <c:pt idx="919">
                  <c:v>1.6429638862609901</c:v>
                </c:pt>
                <c:pt idx="920">
                  <c:v>1.6430916786193801</c:v>
                </c:pt>
                <c:pt idx="921">
                  <c:v>1.6431423425674401</c:v>
                </c:pt>
                <c:pt idx="922">
                  <c:v>1.6431795358657799</c:v>
                </c:pt>
                <c:pt idx="923">
                  <c:v>1.64321064949036</c:v>
                </c:pt>
                <c:pt idx="924">
                  <c:v>1.64324939250946</c:v>
                </c:pt>
                <c:pt idx="925">
                  <c:v>1.6433646678924601</c:v>
                </c:pt>
                <c:pt idx="926">
                  <c:v>1.64347660541534</c:v>
                </c:pt>
                <c:pt idx="927">
                  <c:v>1.6435030698776201</c:v>
                </c:pt>
                <c:pt idx="928">
                  <c:v>1.6435285806655899</c:v>
                </c:pt>
                <c:pt idx="929">
                  <c:v>1.6435904502868699</c:v>
                </c:pt>
                <c:pt idx="930">
                  <c:v>1.6436527967453001</c:v>
                </c:pt>
                <c:pt idx="931">
                  <c:v>1.64375376701355</c:v>
                </c:pt>
                <c:pt idx="932">
                  <c:v>1.6438574790954601</c:v>
                </c:pt>
                <c:pt idx="933">
                  <c:v>1.6438502073287999</c:v>
                </c:pt>
                <c:pt idx="934">
                  <c:v>1.64383792877197</c:v>
                </c:pt>
                <c:pt idx="935">
                  <c:v>1.6439999341964699</c:v>
                </c:pt>
                <c:pt idx="936">
                  <c:v>1.6441662311553999</c:v>
                </c:pt>
                <c:pt idx="937">
                  <c:v>1.6440997123718299</c:v>
                </c:pt>
                <c:pt idx="938">
                  <c:v>1.6440258026123</c:v>
                </c:pt>
                <c:pt idx="939">
                  <c:v>1.6442226171493499</c:v>
                </c:pt>
                <c:pt idx="940">
                  <c:v>1.64443027973175</c:v>
                </c:pt>
                <c:pt idx="941">
                  <c:v>1.64438056945801</c:v>
                </c:pt>
                <c:pt idx="942">
                  <c:v>1.64431405067444</c:v>
                </c:pt>
                <c:pt idx="943">
                  <c:v>1.64441573619843</c:v>
                </c:pt>
                <c:pt idx="944">
                  <c:v>1.6445350646972701</c:v>
                </c:pt>
                <c:pt idx="945">
                  <c:v>1.6446216106414799</c:v>
                </c:pt>
                <c:pt idx="946">
                  <c:v>1.6446958780288701</c:v>
                </c:pt>
                <c:pt idx="947">
                  <c:v>1.64467632770538</c:v>
                </c:pt>
                <c:pt idx="948">
                  <c:v>1.64465796947479</c:v>
                </c:pt>
                <c:pt idx="949">
                  <c:v>1.6447882652282699</c:v>
                </c:pt>
                <c:pt idx="950">
                  <c:v>1.64492464065552</c:v>
                </c:pt>
                <c:pt idx="951">
                  <c:v>1.64493656158447</c:v>
                </c:pt>
                <c:pt idx="952">
                  <c:v>1.6449393033981301</c:v>
                </c:pt>
                <c:pt idx="953">
                  <c:v>1.64499235153198</c:v>
                </c:pt>
                <c:pt idx="954">
                  <c:v>1.6450500488281301</c:v>
                </c:pt>
                <c:pt idx="955">
                  <c:v>1.6451263427734399</c:v>
                </c:pt>
                <c:pt idx="956">
                  <c:v>1.6452003717422501</c:v>
                </c:pt>
                <c:pt idx="957">
                  <c:v>1.6452280282974201</c:v>
                </c:pt>
                <c:pt idx="958">
                  <c:v>1.6452562808990501</c:v>
                </c:pt>
                <c:pt idx="959">
                  <c:v>1.6453114748001101</c:v>
                </c:pt>
                <c:pt idx="960">
                  <c:v>1.6453649997711199</c:v>
                </c:pt>
                <c:pt idx="961">
                  <c:v>1.64543640613556</c:v>
                </c:pt>
                <c:pt idx="962">
                  <c:v>1.6455109119415301</c:v>
                </c:pt>
                <c:pt idx="963">
                  <c:v>1.64553070068359</c:v>
                </c:pt>
                <c:pt idx="964">
                  <c:v>1.64554715156555</c:v>
                </c:pt>
                <c:pt idx="965">
                  <c:v>1.6456168889999401</c:v>
                </c:pt>
                <c:pt idx="966">
                  <c:v>1.6456885337829601</c:v>
                </c:pt>
                <c:pt idx="967">
                  <c:v>1.6457616090774501</c:v>
                </c:pt>
                <c:pt idx="968">
                  <c:v>1.6458332538604701</c:v>
                </c:pt>
                <c:pt idx="969">
                  <c:v>1.64582908153534</c:v>
                </c:pt>
                <c:pt idx="970">
                  <c:v>1.6458193063736</c:v>
                </c:pt>
                <c:pt idx="971">
                  <c:v>1.64593398571014</c:v>
                </c:pt>
                <c:pt idx="972">
                  <c:v>1.64605784416199</c:v>
                </c:pt>
                <c:pt idx="973">
                  <c:v>1.64607453346252</c:v>
                </c:pt>
                <c:pt idx="974">
                  <c:v>1.64607846736908</c:v>
                </c:pt>
                <c:pt idx="975">
                  <c:v>1.64612352848053</c:v>
                </c:pt>
                <c:pt idx="976">
                  <c:v>1.64617872238159</c:v>
                </c:pt>
                <c:pt idx="977">
                  <c:v>1.6462652683258101</c:v>
                </c:pt>
                <c:pt idx="978">
                  <c:v>1.64634609222412</c:v>
                </c:pt>
                <c:pt idx="979">
                  <c:v>1.6463534832000699</c:v>
                </c:pt>
                <c:pt idx="980">
                  <c:v>1.6463639736175499</c:v>
                </c:pt>
                <c:pt idx="981">
                  <c:v>1.64644992351532</c:v>
                </c:pt>
                <c:pt idx="982">
                  <c:v>1.64653396606445</c:v>
                </c:pt>
                <c:pt idx="983">
                  <c:v>1.64656269550323</c:v>
                </c:pt>
                <c:pt idx="984">
                  <c:v>1.64659416675568</c:v>
                </c:pt>
                <c:pt idx="985">
                  <c:v>1.6466413736343399</c:v>
                </c:pt>
                <c:pt idx="986">
                  <c:v>1.6466864347457899</c:v>
                </c:pt>
                <c:pt idx="987">
                  <c:v>1.6467810869216899</c:v>
                </c:pt>
                <c:pt idx="988">
                  <c:v>1.6468746662139899</c:v>
                </c:pt>
                <c:pt idx="989">
                  <c:v>1.64682292938232</c:v>
                </c:pt>
                <c:pt idx="990">
                  <c:v>1.6467701196670499</c:v>
                </c:pt>
                <c:pt idx="991">
                  <c:v>1.64696109294891</c:v>
                </c:pt>
                <c:pt idx="992">
                  <c:v>1.6471586227417001</c:v>
                </c:pt>
                <c:pt idx="993">
                  <c:v>1.647057056427</c:v>
                </c:pt>
                <c:pt idx="994">
                  <c:v>1.6469408273696899</c:v>
                </c:pt>
                <c:pt idx="995">
                  <c:v>1.6470931768417401</c:v>
                </c:pt>
                <c:pt idx="996">
                  <c:v>1.6472647190094001</c:v>
                </c:pt>
                <c:pt idx="997">
                  <c:v>1.6472692489623999</c:v>
                </c:pt>
                <c:pt idx="998">
                  <c:v>1.6472570896148699</c:v>
                </c:pt>
                <c:pt idx="999">
                  <c:v>1.64728319644928</c:v>
                </c:pt>
                <c:pt idx="1000">
                  <c:v>1.6473181247711199</c:v>
                </c:pt>
                <c:pt idx="1001">
                  <c:v>1.64740586280823</c:v>
                </c:pt>
                <c:pt idx="1002">
                  <c:v>1.6474922895431501</c:v>
                </c:pt>
                <c:pt idx="1003">
                  <c:v>1.6474962234497099</c:v>
                </c:pt>
                <c:pt idx="1004">
                  <c:v>1.6474977731704701</c:v>
                </c:pt>
                <c:pt idx="1005">
                  <c:v>1.6475536823272701</c:v>
                </c:pt>
                <c:pt idx="1006">
                  <c:v>1.64761137962341</c:v>
                </c:pt>
                <c:pt idx="1007">
                  <c:v>1.6476638317108201</c:v>
                </c:pt>
                <c:pt idx="1008">
                  <c:v>1.64771509170532</c:v>
                </c:pt>
                <c:pt idx="1009">
                  <c:v>1.64773762226105</c:v>
                </c:pt>
                <c:pt idx="1010">
                  <c:v>1.64776051044464</c:v>
                </c:pt>
                <c:pt idx="1011">
                  <c:v>1.64780926704407</c:v>
                </c:pt>
                <c:pt idx="1012">
                  <c:v>1.6478562355041499</c:v>
                </c:pt>
                <c:pt idx="1013">
                  <c:v>1.6479190587997401</c:v>
                </c:pt>
                <c:pt idx="1014">
                  <c:v>1.6479841470718399</c:v>
                </c:pt>
                <c:pt idx="1015">
                  <c:v>1.6479849815368699</c:v>
                </c:pt>
                <c:pt idx="1016">
                  <c:v>1.6479809284210201</c:v>
                </c:pt>
                <c:pt idx="1017">
                  <c:v>1.64805948734283</c:v>
                </c:pt>
                <c:pt idx="1018">
                  <c:v>1.6481431722641</c:v>
                </c:pt>
                <c:pt idx="1019">
                  <c:v>1.6481845378875699</c:v>
                </c:pt>
                <c:pt idx="1020">
                  <c:v>1.64821994304657</c:v>
                </c:pt>
                <c:pt idx="1021">
                  <c:v>1.6482229232788099</c:v>
                </c:pt>
                <c:pt idx="1022">
                  <c:v>1.64822590351105</c:v>
                </c:pt>
                <c:pt idx="1023">
                  <c:v>1.64832556247711</c:v>
                </c:pt>
                <c:pt idx="1024">
                  <c:v>1.6484301090240501</c:v>
                </c:pt>
                <c:pt idx="1025">
                  <c:v>1.6484224796295199</c:v>
                </c:pt>
                <c:pt idx="1026">
                  <c:v>1.6484056711196899</c:v>
                </c:pt>
                <c:pt idx="1027">
                  <c:v>1.64847099781036</c:v>
                </c:pt>
                <c:pt idx="1028">
                  <c:v>1.6485449075698899</c:v>
                </c:pt>
                <c:pt idx="1029">
                  <c:v>1.64858663082123</c:v>
                </c:pt>
                <c:pt idx="1030">
                  <c:v>1.64862108230591</c:v>
                </c:pt>
                <c:pt idx="1031">
                  <c:v>1.6486412286758401</c:v>
                </c:pt>
                <c:pt idx="1032">
                  <c:v>1.6486670970916699</c:v>
                </c:pt>
                <c:pt idx="1033">
                  <c:v>1.6487463712692301</c:v>
                </c:pt>
                <c:pt idx="1034">
                  <c:v>1.6488190889358501</c:v>
                </c:pt>
                <c:pt idx="1035">
                  <c:v>1.64880418777466</c:v>
                </c:pt>
                <c:pt idx="1036">
                  <c:v>1.6487941741943399</c:v>
                </c:pt>
                <c:pt idx="1037">
                  <c:v>1.6488883495330799</c:v>
                </c:pt>
                <c:pt idx="1038">
                  <c:v>1.6489804983139</c:v>
                </c:pt>
                <c:pt idx="1039">
                  <c:v>1.64899706840515</c:v>
                </c:pt>
                <c:pt idx="1040">
                  <c:v>1.6490103006362899</c:v>
                </c:pt>
                <c:pt idx="1041">
                  <c:v>1.64900958538055</c:v>
                </c:pt>
                <c:pt idx="1042">
                  <c:v>1.6490125656127901</c:v>
                </c:pt>
                <c:pt idx="1043">
                  <c:v>1.64915359020233</c:v>
                </c:pt>
                <c:pt idx="1044">
                  <c:v>1.6492954492569001</c:v>
                </c:pt>
                <c:pt idx="1045">
                  <c:v>1.64919090270996</c:v>
                </c:pt>
                <c:pt idx="1046">
                  <c:v>1.64907670021057</c:v>
                </c:pt>
                <c:pt idx="1047">
                  <c:v>1.64924728870392</c:v>
                </c:pt>
                <c:pt idx="1048">
                  <c:v>1.6494333744049099</c:v>
                </c:pt>
                <c:pt idx="1049">
                  <c:v>1.64937520027161</c:v>
                </c:pt>
                <c:pt idx="1050">
                  <c:v>1.6492999792098999</c:v>
                </c:pt>
                <c:pt idx="1051">
                  <c:v>1.6493765115737899</c:v>
                </c:pt>
                <c:pt idx="1052">
                  <c:v>1.6494652032852199</c:v>
                </c:pt>
                <c:pt idx="1053">
                  <c:v>1.64949762821198</c:v>
                </c:pt>
                <c:pt idx="1054">
                  <c:v>1.6495218276977499</c:v>
                </c:pt>
                <c:pt idx="1055">
                  <c:v>1.649542927742</c:v>
                </c:pt>
                <c:pt idx="1056">
                  <c:v>1.6495676040649401</c:v>
                </c:pt>
                <c:pt idx="1057">
                  <c:v>1.64960718154907</c:v>
                </c:pt>
                <c:pt idx="1058">
                  <c:v>1.6496431827545199</c:v>
                </c:pt>
                <c:pt idx="1059">
                  <c:v>1.64969122409821</c:v>
                </c:pt>
                <c:pt idx="1060">
                  <c:v>1.64974057674408</c:v>
                </c:pt>
                <c:pt idx="1061">
                  <c:v>1.6497490406036399</c:v>
                </c:pt>
                <c:pt idx="1062">
                  <c:v>1.6497551202773999</c:v>
                </c:pt>
                <c:pt idx="1063">
                  <c:v>1.6498055458068801</c:v>
                </c:pt>
                <c:pt idx="1064">
                  <c:v>1.64985716342926</c:v>
                </c:pt>
                <c:pt idx="1065">
                  <c:v>1.6499048471450799</c:v>
                </c:pt>
                <c:pt idx="1066">
                  <c:v>1.64995205402374</c:v>
                </c:pt>
                <c:pt idx="1067">
                  <c:v>1.6499438285827599</c:v>
                </c:pt>
                <c:pt idx="1068">
                  <c:v>1.6499319076538099</c:v>
                </c:pt>
                <c:pt idx="1069">
                  <c:v>1.65001380443573</c:v>
                </c:pt>
                <c:pt idx="1070">
                  <c:v>1.65010142326355</c:v>
                </c:pt>
                <c:pt idx="1071">
                  <c:v>1.6501115560531601</c:v>
                </c:pt>
                <c:pt idx="1072">
                  <c:v>1.65011310577393</c:v>
                </c:pt>
                <c:pt idx="1073">
                  <c:v>1.65013563632965</c:v>
                </c:pt>
                <c:pt idx="1074">
                  <c:v>1.65016233921051</c:v>
                </c:pt>
                <c:pt idx="1075">
                  <c:v>1.6502310037612899</c:v>
                </c:pt>
                <c:pt idx="1076">
                  <c:v>1.6503000259399401</c:v>
                </c:pt>
                <c:pt idx="1077">
                  <c:v>1.6502879858017001</c:v>
                </c:pt>
                <c:pt idx="1078">
                  <c:v>1.65027296543121</c:v>
                </c:pt>
                <c:pt idx="1079">
                  <c:v>1.6503477096557599</c:v>
                </c:pt>
                <c:pt idx="1080">
                  <c:v>1.6504272222518901</c:v>
                </c:pt>
                <c:pt idx="1081">
                  <c:v>1.6504248380661</c:v>
                </c:pt>
                <c:pt idx="1082">
                  <c:v>1.65041756629944</c:v>
                </c:pt>
                <c:pt idx="1083">
                  <c:v>1.65046858787537</c:v>
                </c:pt>
                <c:pt idx="1084">
                  <c:v>1.6505262851715099</c:v>
                </c:pt>
                <c:pt idx="1085">
                  <c:v>1.6505697965621899</c:v>
                </c:pt>
                <c:pt idx="1086">
                  <c:v>1.6506036520004299</c:v>
                </c:pt>
                <c:pt idx="1087">
                  <c:v>1.6505833864212001</c:v>
                </c:pt>
                <c:pt idx="1088">
                  <c:v>1.6505714654922501</c:v>
                </c:pt>
                <c:pt idx="1089">
                  <c:v>1.6506824493408201</c:v>
                </c:pt>
                <c:pt idx="1090">
                  <c:v>1.65078890323639</c:v>
                </c:pt>
                <c:pt idx="1091">
                  <c:v>1.6507453918457</c:v>
                </c:pt>
                <c:pt idx="1092">
                  <c:v>1.6506986618042001</c:v>
                </c:pt>
                <c:pt idx="1093">
                  <c:v>1.65075695514679</c:v>
                </c:pt>
                <c:pt idx="1094">
                  <c:v>1.6508213281631501</c:v>
                </c:pt>
                <c:pt idx="1095">
                  <c:v>1.6508873701095601</c:v>
                </c:pt>
                <c:pt idx="1096">
                  <c:v>1.6509495973587001</c:v>
                </c:pt>
                <c:pt idx="1097">
                  <c:v>1.65088415145874</c:v>
                </c:pt>
                <c:pt idx="1098">
                  <c:v>1.6508151292800901</c:v>
                </c:pt>
                <c:pt idx="1099">
                  <c:v>1.650963306427</c:v>
                </c:pt>
                <c:pt idx="1100">
                  <c:v>1.6511214971542401</c:v>
                </c:pt>
                <c:pt idx="1101">
                  <c:v>1.6510374546051001</c:v>
                </c:pt>
                <c:pt idx="1102">
                  <c:v>1.65093970298767</c:v>
                </c:pt>
                <c:pt idx="1103">
                  <c:v>1.6510474681854199</c:v>
                </c:pt>
                <c:pt idx="1104">
                  <c:v>1.65116775035858</c:v>
                </c:pt>
                <c:pt idx="1105">
                  <c:v>1.6511522531509399</c:v>
                </c:pt>
                <c:pt idx="1106">
                  <c:v>1.6511255502700799</c:v>
                </c:pt>
                <c:pt idx="1107">
                  <c:v>1.6511713266372701</c:v>
                </c:pt>
                <c:pt idx="1108">
                  <c:v>1.6512249708175699</c:v>
                </c:pt>
                <c:pt idx="1109">
                  <c:v>1.6512371301651001</c:v>
                </c:pt>
                <c:pt idx="1110">
                  <c:v>1.6512421369552599</c:v>
                </c:pt>
                <c:pt idx="1111">
                  <c:v>1.65129935741425</c:v>
                </c:pt>
                <c:pt idx="1112">
                  <c:v>1.6513614654541</c:v>
                </c:pt>
                <c:pt idx="1113">
                  <c:v>1.6513463258743299</c:v>
                </c:pt>
                <c:pt idx="1114">
                  <c:v>1.6513252258300799</c:v>
                </c:pt>
                <c:pt idx="1115">
                  <c:v>1.6513880491256701</c:v>
                </c:pt>
                <c:pt idx="1116">
                  <c:v>1.65145647525787</c:v>
                </c:pt>
                <c:pt idx="1117">
                  <c:v>1.65147769451141</c:v>
                </c:pt>
                <c:pt idx="1118">
                  <c:v>1.65149462223053</c:v>
                </c:pt>
                <c:pt idx="1119">
                  <c:v>1.65149366855621</c:v>
                </c:pt>
                <c:pt idx="1120">
                  <c:v>1.6514929533004801</c:v>
                </c:pt>
                <c:pt idx="1121">
                  <c:v>1.6515638828277599</c:v>
                </c:pt>
                <c:pt idx="1122">
                  <c:v>1.65163898468018</c:v>
                </c:pt>
                <c:pt idx="1123">
                  <c:v>1.65162861347198</c:v>
                </c:pt>
                <c:pt idx="1124">
                  <c:v>1.65161168575287</c:v>
                </c:pt>
                <c:pt idx="1125">
                  <c:v>1.65165448188782</c:v>
                </c:pt>
                <c:pt idx="1126">
                  <c:v>1.6517030000686601</c:v>
                </c:pt>
                <c:pt idx="1127">
                  <c:v>1.6517320871353101</c:v>
                </c:pt>
                <c:pt idx="1128">
                  <c:v>1.6517581939697299</c:v>
                </c:pt>
                <c:pt idx="1129">
                  <c:v>1.6517632007598899</c:v>
                </c:pt>
                <c:pt idx="1130">
                  <c:v>1.6517699956893901</c:v>
                </c:pt>
                <c:pt idx="1131">
                  <c:v>1.65183389186859</c:v>
                </c:pt>
                <c:pt idx="1132">
                  <c:v>1.6518968343734699</c:v>
                </c:pt>
                <c:pt idx="1133">
                  <c:v>1.6518687009811399</c:v>
                </c:pt>
                <c:pt idx="1134">
                  <c:v>1.65183913707733</c:v>
                </c:pt>
                <c:pt idx="1135">
                  <c:v>1.6519200801849401</c:v>
                </c:pt>
                <c:pt idx="1136">
                  <c:v>1.65200531482697</c:v>
                </c:pt>
                <c:pt idx="1137">
                  <c:v>1.6519992351532</c:v>
                </c:pt>
                <c:pt idx="1138">
                  <c:v>1.65198302268982</c:v>
                </c:pt>
                <c:pt idx="1139">
                  <c:v>1.6519902944564799</c:v>
                </c:pt>
                <c:pt idx="1140">
                  <c:v>1.6520080566406301</c:v>
                </c:pt>
                <c:pt idx="1141">
                  <c:v>1.65209889411926</c:v>
                </c:pt>
                <c:pt idx="1142">
                  <c:v>1.65218234062195</c:v>
                </c:pt>
                <c:pt idx="1143">
                  <c:v>1.6521147489547701</c:v>
                </c:pt>
                <c:pt idx="1144">
                  <c:v>1.6520476341247601</c:v>
                </c:pt>
                <c:pt idx="1145">
                  <c:v>1.6521464586257899</c:v>
                </c:pt>
                <c:pt idx="1146">
                  <c:v>1.6522501707077</c:v>
                </c:pt>
                <c:pt idx="1147">
                  <c:v>1.65224325656891</c:v>
                </c:pt>
                <c:pt idx="1148">
                  <c:v>1.6522314548492401</c:v>
                </c:pt>
                <c:pt idx="1149">
                  <c:v>1.6522254943847701</c:v>
                </c:pt>
                <c:pt idx="1150">
                  <c:v>1.6522204875946001</c:v>
                </c:pt>
                <c:pt idx="1151">
                  <c:v>1.65231645107269</c:v>
                </c:pt>
                <c:pt idx="1152">
                  <c:v>1.65241599082947</c:v>
                </c:pt>
                <c:pt idx="1153">
                  <c:v>1.65234422683716</c:v>
                </c:pt>
                <c:pt idx="1154">
                  <c:v>1.6522641181945801</c:v>
                </c:pt>
                <c:pt idx="1155">
                  <c:v>1.65237259864807</c:v>
                </c:pt>
                <c:pt idx="1156">
                  <c:v>1.6524902582168599</c:v>
                </c:pt>
                <c:pt idx="1157">
                  <c:v>1.6524507999420199</c:v>
                </c:pt>
                <c:pt idx="1158">
                  <c:v>1.6524004936218299</c:v>
                </c:pt>
                <c:pt idx="1159">
                  <c:v>1.65246105194092</c:v>
                </c:pt>
                <c:pt idx="1160">
                  <c:v>1.6525306701660201</c:v>
                </c:pt>
                <c:pt idx="1161">
                  <c:v>1.6525193452835101</c:v>
                </c:pt>
                <c:pt idx="1162">
                  <c:v>1.65249943733215</c:v>
                </c:pt>
                <c:pt idx="1163">
                  <c:v>1.6525681018829299</c:v>
                </c:pt>
                <c:pt idx="1164">
                  <c:v>1.65264320373535</c:v>
                </c:pt>
                <c:pt idx="1165">
                  <c:v>1.65260362625122</c:v>
                </c:pt>
                <c:pt idx="1166">
                  <c:v>1.65255558490753</c:v>
                </c:pt>
                <c:pt idx="1167">
                  <c:v>1.6526358127594001</c:v>
                </c:pt>
                <c:pt idx="1168">
                  <c:v>1.6527253389358501</c:v>
                </c:pt>
                <c:pt idx="1169">
                  <c:v>1.6527123451232899</c:v>
                </c:pt>
                <c:pt idx="1170">
                  <c:v>1.6526907682418801</c:v>
                </c:pt>
                <c:pt idx="1171">
                  <c:v>1.6527136564254801</c:v>
                </c:pt>
                <c:pt idx="1172">
                  <c:v>1.6527419090271001</c:v>
                </c:pt>
                <c:pt idx="1173">
                  <c:v>1.6527838706970199</c:v>
                </c:pt>
                <c:pt idx="1174">
                  <c:v>1.6528251171112101</c:v>
                </c:pt>
                <c:pt idx="1175">
                  <c:v>1.65281581878662</c:v>
                </c:pt>
                <c:pt idx="1176">
                  <c:v>1.65280389785767</c:v>
                </c:pt>
                <c:pt idx="1177">
                  <c:v>1.6528548002243</c:v>
                </c:pt>
                <c:pt idx="1178">
                  <c:v>1.65290856361389</c:v>
                </c:pt>
                <c:pt idx="1179">
                  <c:v>1.65290343761444</c:v>
                </c:pt>
                <c:pt idx="1180">
                  <c:v>1.6528946161270099</c:v>
                </c:pt>
                <c:pt idx="1181">
                  <c:v>1.65292727947235</c:v>
                </c:pt>
                <c:pt idx="1182">
                  <c:v>1.65296494960785</c:v>
                </c:pt>
                <c:pt idx="1183">
                  <c:v>1.65299844741821</c:v>
                </c:pt>
                <c:pt idx="1184">
                  <c:v>1.65302586555481</c:v>
                </c:pt>
                <c:pt idx="1185">
                  <c:v>1.65299820899963</c:v>
                </c:pt>
                <c:pt idx="1186">
                  <c:v>1.6529749631881701</c:v>
                </c:pt>
                <c:pt idx="1187">
                  <c:v>1.6530663967132599</c:v>
                </c:pt>
                <c:pt idx="1188">
                  <c:v>1.6531578302383401</c:v>
                </c:pt>
                <c:pt idx="1189">
                  <c:v>1.65310966968536</c:v>
                </c:pt>
                <c:pt idx="1190">
                  <c:v>1.65305459499359</c:v>
                </c:pt>
                <c:pt idx="1191">
                  <c:v>1.65310287475586</c:v>
                </c:pt>
                <c:pt idx="1192">
                  <c:v>1.6531617641448999</c:v>
                </c:pt>
                <c:pt idx="1193">
                  <c:v>1.65320444107056</c:v>
                </c:pt>
                <c:pt idx="1194">
                  <c:v>1.6532386541366599</c:v>
                </c:pt>
                <c:pt idx="1195">
                  <c:v>1.65318632125854</c:v>
                </c:pt>
                <c:pt idx="1196">
                  <c:v>1.65313792228699</c:v>
                </c:pt>
                <c:pt idx="1197">
                  <c:v>1.65324294567108</c:v>
                </c:pt>
                <c:pt idx="1198">
                  <c:v>1.6533498764038099</c:v>
                </c:pt>
                <c:pt idx="1199">
                  <c:v>1.6532959938049301</c:v>
                </c:pt>
                <c:pt idx="1200">
                  <c:v>1.6532388925552399</c:v>
                </c:pt>
                <c:pt idx="1201">
                  <c:v>1.65328645706177</c:v>
                </c:pt>
                <c:pt idx="1202">
                  <c:v>1.65333688259125</c:v>
                </c:pt>
                <c:pt idx="1203">
                  <c:v>1.6533718109130899</c:v>
                </c:pt>
                <c:pt idx="1204">
                  <c:v>1.6534062623977701</c:v>
                </c:pt>
                <c:pt idx="1205">
                  <c:v>1.65337073802948</c:v>
                </c:pt>
                <c:pt idx="1206">
                  <c:v>1.65333223342896</c:v>
                </c:pt>
                <c:pt idx="1207">
                  <c:v>1.6534138917923</c:v>
                </c:pt>
                <c:pt idx="1208">
                  <c:v>1.6535006761550901</c:v>
                </c:pt>
                <c:pt idx="1209">
                  <c:v>1.65346455574036</c:v>
                </c:pt>
                <c:pt idx="1210">
                  <c:v>1.65342044830322</c:v>
                </c:pt>
                <c:pt idx="1211">
                  <c:v>1.65347683429718</c:v>
                </c:pt>
                <c:pt idx="1212">
                  <c:v>1.6535401344299301</c:v>
                </c:pt>
                <c:pt idx="1213">
                  <c:v>1.65351998806</c:v>
                </c:pt>
                <c:pt idx="1214">
                  <c:v>1.65349328517914</c:v>
                </c:pt>
                <c:pt idx="1215">
                  <c:v>1.6535629034042401</c:v>
                </c:pt>
                <c:pt idx="1216">
                  <c:v>1.6536384820938099</c:v>
                </c:pt>
                <c:pt idx="1217">
                  <c:v>1.6535853147506701</c:v>
                </c:pt>
                <c:pt idx="1218">
                  <c:v>1.6535232067108201</c:v>
                </c:pt>
                <c:pt idx="1219">
                  <c:v>1.65361416339874</c:v>
                </c:pt>
                <c:pt idx="1220">
                  <c:v>1.6537166833877599</c:v>
                </c:pt>
                <c:pt idx="1221">
                  <c:v>1.6536728143692001</c:v>
                </c:pt>
                <c:pt idx="1222">
                  <c:v>1.6536172628402701</c:v>
                </c:pt>
                <c:pt idx="1223">
                  <c:v>1.6536716222763099</c:v>
                </c:pt>
                <c:pt idx="1224">
                  <c:v>1.65373516082764</c:v>
                </c:pt>
                <c:pt idx="1225">
                  <c:v>1.6537348031997701</c:v>
                </c:pt>
                <c:pt idx="1226">
                  <c:v>1.6537286043167101</c:v>
                </c:pt>
                <c:pt idx="1227">
                  <c:v>1.65374279022217</c:v>
                </c:pt>
                <c:pt idx="1228">
                  <c:v>1.6537604331970199</c:v>
                </c:pt>
                <c:pt idx="1229">
                  <c:v>1.65379703044891</c:v>
                </c:pt>
                <c:pt idx="1230">
                  <c:v>1.65383160114288</c:v>
                </c:pt>
                <c:pt idx="1231">
                  <c:v>1.6538105010986299</c:v>
                </c:pt>
                <c:pt idx="1232">
                  <c:v>1.6537897586822501</c:v>
                </c:pt>
                <c:pt idx="1233">
                  <c:v>1.6538454294204701</c:v>
                </c:pt>
                <c:pt idx="1234">
                  <c:v>1.6539049148559599</c:v>
                </c:pt>
                <c:pt idx="1235">
                  <c:v>1.6539000272750899</c:v>
                </c:pt>
                <c:pt idx="1236">
                  <c:v>1.65388739109039</c:v>
                </c:pt>
                <c:pt idx="1237">
                  <c:v>1.6538832187652599</c:v>
                </c:pt>
                <c:pt idx="1238">
                  <c:v>1.65388703346252</c:v>
                </c:pt>
                <c:pt idx="1239">
                  <c:v>1.65396285057068</c:v>
                </c:pt>
                <c:pt idx="1240">
                  <c:v>1.6540343761444101</c:v>
                </c:pt>
                <c:pt idx="1241">
                  <c:v>1.6539679765701301</c:v>
                </c:pt>
                <c:pt idx="1242">
                  <c:v>1.6538990736007699</c:v>
                </c:pt>
                <c:pt idx="1243">
                  <c:v>1.65398061275482</c:v>
                </c:pt>
                <c:pt idx="1244">
                  <c:v>1.65407001972198</c:v>
                </c:pt>
                <c:pt idx="1245">
                  <c:v>1.65405750274658</c:v>
                </c:pt>
                <c:pt idx="1246">
                  <c:v>1.65403699874878</c:v>
                </c:pt>
                <c:pt idx="1247">
                  <c:v>1.65402615070343</c:v>
                </c:pt>
                <c:pt idx="1248">
                  <c:v>1.6540218591690099</c:v>
                </c:pt>
                <c:pt idx="1249">
                  <c:v>1.6540998220443699</c:v>
                </c:pt>
                <c:pt idx="1250">
                  <c:v>1.65417575836182</c:v>
                </c:pt>
                <c:pt idx="1251">
                  <c:v>1.6541118621826201</c:v>
                </c:pt>
                <c:pt idx="1252">
                  <c:v>1.6540470123291</c:v>
                </c:pt>
                <c:pt idx="1253">
                  <c:v>1.6541225910186801</c:v>
                </c:pt>
                <c:pt idx="1254">
                  <c:v>1.6542006731033301</c:v>
                </c:pt>
                <c:pt idx="1255">
                  <c:v>1.6541880369186399</c:v>
                </c:pt>
                <c:pt idx="1256">
                  <c:v>1.6541730165481601</c:v>
                </c:pt>
                <c:pt idx="1257">
                  <c:v>1.6541775465011599</c:v>
                </c:pt>
                <c:pt idx="1258">
                  <c:v>1.6541823148727399</c:v>
                </c:pt>
                <c:pt idx="1259">
                  <c:v>1.65422415733337</c:v>
                </c:pt>
                <c:pt idx="1260">
                  <c:v>1.65426850318909</c:v>
                </c:pt>
                <c:pt idx="1261">
                  <c:v>1.6542543172836299</c:v>
                </c:pt>
                <c:pt idx="1262">
                  <c:v>1.65423607826233</c:v>
                </c:pt>
                <c:pt idx="1263">
                  <c:v>1.6542705297470099</c:v>
                </c:pt>
                <c:pt idx="1264">
                  <c:v>1.65430903434753</c:v>
                </c:pt>
                <c:pt idx="1265">
                  <c:v>1.6542984247207599</c:v>
                </c:pt>
                <c:pt idx="1266">
                  <c:v>1.6542841196060201</c:v>
                </c:pt>
                <c:pt idx="1267">
                  <c:v>1.6543385982513401</c:v>
                </c:pt>
                <c:pt idx="1268">
                  <c:v>1.65439653396606</c:v>
                </c:pt>
                <c:pt idx="1269">
                  <c:v>1.6543484926223799</c:v>
                </c:pt>
                <c:pt idx="1270">
                  <c:v>1.6542934179305999</c:v>
                </c:pt>
                <c:pt idx="1271">
                  <c:v>1.65437924861908</c:v>
                </c:pt>
                <c:pt idx="1272">
                  <c:v>1.65447509288788</c:v>
                </c:pt>
                <c:pt idx="1273">
                  <c:v>1.6544153690338099</c:v>
                </c:pt>
                <c:pt idx="1274">
                  <c:v>1.6543440818786599</c:v>
                </c:pt>
                <c:pt idx="1275">
                  <c:v>1.6544227600097701</c:v>
                </c:pt>
                <c:pt idx="1276">
                  <c:v>1.65451216697693</c:v>
                </c:pt>
                <c:pt idx="1277">
                  <c:v>1.65446877479553</c:v>
                </c:pt>
                <c:pt idx="1278">
                  <c:v>1.6544158458709699</c:v>
                </c:pt>
                <c:pt idx="1279">
                  <c:v>1.6544674634933501</c:v>
                </c:pt>
                <c:pt idx="1280">
                  <c:v>1.6545279026031501</c:v>
                </c:pt>
                <c:pt idx="1281">
                  <c:v>1.65452897548676</c:v>
                </c:pt>
                <c:pt idx="1282">
                  <c:v>1.6545215845107999</c:v>
                </c:pt>
                <c:pt idx="1283">
                  <c:v>1.6545116901397701</c:v>
                </c:pt>
                <c:pt idx="1284">
                  <c:v>1.65450763702393</c:v>
                </c:pt>
                <c:pt idx="1285">
                  <c:v>1.6545662879943801</c:v>
                </c:pt>
                <c:pt idx="1286">
                  <c:v>1.65462386608124</c:v>
                </c:pt>
                <c:pt idx="1287">
                  <c:v>1.65459024906158</c:v>
                </c:pt>
                <c:pt idx="1288">
                  <c:v>1.65455138683319</c:v>
                </c:pt>
                <c:pt idx="1289">
                  <c:v>1.65457892417908</c:v>
                </c:pt>
                <c:pt idx="1290">
                  <c:v>1.6546145677566499</c:v>
                </c:pt>
                <c:pt idx="1291">
                  <c:v>1.6546549797058101</c:v>
                </c:pt>
                <c:pt idx="1292">
                  <c:v>1.6546885967254601</c:v>
                </c:pt>
                <c:pt idx="1293">
                  <c:v>1.6546323299407999</c:v>
                </c:pt>
                <c:pt idx="1294">
                  <c:v>1.6545779705047601</c:v>
                </c:pt>
                <c:pt idx="1295">
                  <c:v>1.6546701192855799</c:v>
                </c:pt>
                <c:pt idx="1296">
                  <c:v>1.6547654867172199</c:v>
                </c:pt>
                <c:pt idx="1297">
                  <c:v>1.65471172332764</c:v>
                </c:pt>
                <c:pt idx="1298">
                  <c:v>1.65465211868286</c:v>
                </c:pt>
                <c:pt idx="1299">
                  <c:v>1.6546880006790201</c:v>
                </c:pt>
                <c:pt idx="1300">
                  <c:v>1.65473008155823</c:v>
                </c:pt>
                <c:pt idx="1301">
                  <c:v>1.65476226806641</c:v>
                </c:pt>
                <c:pt idx="1302">
                  <c:v>1.65479016304016</c:v>
                </c:pt>
                <c:pt idx="1303">
                  <c:v>1.65474712848663</c:v>
                </c:pt>
                <c:pt idx="1304">
                  <c:v>1.6547052860260001</c:v>
                </c:pt>
                <c:pt idx="1305">
                  <c:v>1.6547776460647601</c:v>
                </c:pt>
                <c:pt idx="1306">
                  <c:v>1.65485060214996</c:v>
                </c:pt>
                <c:pt idx="1307">
                  <c:v>1.6548168659210201</c:v>
                </c:pt>
                <c:pt idx="1308">
                  <c:v>1.6547809839248699</c:v>
                </c:pt>
                <c:pt idx="1309">
                  <c:v>1.6548113822937001</c:v>
                </c:pt>
                <c:pt idx="1310">
                  <c:v>1.6548427343368499</c:v>
                </c:pt>
                <c:pt idx="1311">
                  <c:v>1.6548498868942301</c:v>
                </c:pt>
                <c:pt idx="1312">
                  <c:v>1.65485787391663</c:v>
                </c:pt>
                <c:pt idx="1313">
                  <c:v>1.6548696756362899</c:v>
                </c:pt>
                <c:pt idx="1314">
                  <c:v>1.6548798084259</c:v>
                </c:pt>
                <c:pt idx="1315">
                  <c:v>1.65488612651825</c:v>
                </c:pt>
                <c:pt idx="1316">
                  <c:v>1.6548935174942001</c:v>
                </c:pt>
                <c:pt idx="1317">
                  <c:v>1.6549029350280799</c:v>
                </c:pt>
                <c:pt idx="1318">
                  <c:v>1.65491199493408</c:v>
                </c:pt>
                <c:pt idx="1319">
                  <c:v>1.6549389362335201</c:v>
                </c:pt>
                <c:pt idx="1320">
                  <c:v>1.6549665927887001</c:v>
                </c:pt>
                <c:pt idx="1321">
                  <c:v>1.6549414396286</c:v>
                </c:pt>
                <c:pt idx="1322">
                  <c:v>1.65491223335266</c:v>
                </c:pt>
                <c:pt idx="1323">
                  <c:v>1.65497314929962</c:v>
                </c:pt>
                <c:pt idx="1324">
                  <c:v>1.65504086017609</c:v>
                </c:pt>
                <c:pt idx="1325">
                  <c:v>1.6549890041351301</c:v>
                </c:pt>
                <c:pt idx="1326">
                  <c:v>1.65492856502533</c:v>
                </c:pt>
                <c:pt idx="1327">
                  <c:v>1.6550108194351201</c:v>
                </c:pt>
                <c:pt idx="1328">
                  <c:v>1.65510189533234</c:v>
                </c:pt>
                <c:pt idx="1329">
                  <c:v>1.6550314426422099</c:v>
                </c:pt>
                <c:pt idx="1330">
                  <c:v>1.65495121479034</c:v>
                </c:pt>
                <c:pt idx="1331">
                  <c:v>1.6550379991531401</c:v>
                </c:pt>
                <c:pt idx="1332">
                  <c:v>1.65513575077057</c:v>
                </c:pt>
                <c:pt idx="1333">
                  <c:v>1.6550917625427199</c:v>
                </c:pt>
                <c:pt idx="1334">
                  <c:v>1.65503418445587</c:v>
                </c:pt>
                <c:pt idx="1335">
                  <c:v>1.65505802631378</c:v>
                </c:pt>
                <c:pt idx="1336">
                  <c:v>1.6550937891006501</c:v>
                </c:pt>
                <c:pt idx="1337">
                  <c:v>1.65512919425964</c:v>
                </c:pt>
                <c:pt idx="1338">
                  <c:v>1.65515768527985</c:v>
                </c:pt>
                <c:pt idx="1339">
                  <c:v>1.65511846542358</c:v>
                </c:pt>
                <c:pt idx="1340">
                  <c:v>1.65507984161377</c:v>
                </c:pt>
                <c:pt idx="1341">
                  <c:v>1.65512907505035</c:v>
                </c:pt>
                <c:pt idx="1342">
                  <c:v>1.65518367290497</c:v>
                </c:pt>
                <c:pt idx="1343">
                  <c:v>1.65518462657928</c:v>
                </c:pt>
                <c:pt idx="1344">
                  <c:v>1.65517938137054</c:v>
                </c:pt>
                <c:pt idx="1345">
                  <c:v>1.6551765203476001</c:v>
                </c:pt>
                <c:pt idx="1346">
                  <c:v>1.6551543474197401</c:v>
                </c:pt>
                <c:pt idx="1347">
                  <c:v>1.65522968769073</c:v>
                </c:pt>
                <c:pt idx="1348">
                  <c:v>1.65530598163605</c:v>
                </c:pt>
                <c:pt idx="1349">
                  <c:v>1.65527975559235</c:v>
                </c:pt>
                <c:pt idx="1350">
                  <c:v>1.65520703792572</c:v>
                </c:pt>
                <c:pt idx="1351">
                  <c:v>1.6552631855011</c:v>
                </c:pt>
                <c:pt idx="1352">
                  <c:v>1.65533542633057</c:v>
                </c:pt>
                <c:pt idx="1353">
                  <c:v>1.6553431749343901</c:v>
                </c:pt>
                <c:pt idx="1354">
                  <c:v>1.6553246974945099</c:v>
                </c:pt>
                <c:pt idx="1355">
                  <c:v>1.65530061721802</c:v>
                </c:pt>
                <c:pt idx="1356">
                  <c:v>1.65529561042786</c:v>
                </c:pt>
                <c:pt idx="1357">
                  <c:v>1.6553443670272801</c:v>
                </c:pt>
                <c:pt idx="1358">
                  <c:v>1.6553883552551301</c:v>
                </c:pt>
                <c:pt idx="1359">
                  <c:v>1.6553529500961299</c:v>
                </c:pt>
                <c:pt idx="1360">
                  <c:v>1.65532386302948</c:v>
                </c:pt>
                <c:pt idx="1361">
                  <c:v>1.65536201000214</c:v>
                </c:pt>
                <c:pt idx="1362">
                  <c:v>1.65539586544037</c:v>
                </c:pt>
                <c:pt idx="1363">
                  <c:v>1.6553840637207</c:v>
                </c:pt>
                <c:pt idx="1364">
                  <c:v>1.65537393093109</c:v>
                </c:pt>
                <c:pt idx="1365">
                  <c:v>1.6554037332534799</c:v>
                </c:pt>
                <c:pt idx="1366">
                  <c:v>1.6554303169250499</c:v>
                </c:pt>
                <c:pt idx="1367">
                  <c:v>1.6554137468337999</c:v>
                </c:pt>
                <c:pt idx="1368">
                  <c:v>1.6553981304168699</c:v>
                </c:pt>
                <c:pt idx="1369">
                  <c:v>1.6554261445999101</c:v>
                </c:pt>
                <c:pt idx="1370">
                  <c:v>1.6554551124572801</c:v>
                </c:pt>
                <c:pt idx="1371">
                  <c:v>1.6554524898529099</c:v>
                </c:pt>
                <c:pt idx="1372">
                  <c:v>1.6554493904113801</c:v>
                </c:pt>
                <c:pt idx="1373">
                  <c:v>1.6554547548294101</c:v>
                </c:pt>
                <c:pt idx="1374">
                  <c:v>1.6554585695266699</c:v>
                </c:pt>
                <c:pt idx="1375">
                  <c:v>1.6554803848266599</c:v>
                </c:pt>
                <c:pt idx="1376">
                  <c:v>1.65550577640533</c:v>
                </c:pt>
                <c:pt idx="1377">
                  <c:v>1.65548324584961</c:v>
                </c:pt>
                <c:pt idx="1378">
                  <c:v>1.65545678138733</c:v>
                </c:pt>
                <c:pt idx="1379">
                  <c:v>1.6555161476135301</c:v>
                </c:pt>
                <c:pt idx="1380">
                  <c:v>1.6555801630020099</c:v>
                </c:pt>
                <c:pt idx="1381">
                  <c:v>1.6555094718933101</c:v>
                </c:pt>
                <c:pt idx="1382">
                  <c:v>1.6554325819015501</c:v>
                </c:pt>
                <c:pt idx="1383">
                  <c:v>1.65553390979767</c:v>
                </c:pt>
                <c:pt idx="1384">
                  <c:v>1.6556453704834</c:v>
                </c:pt>
                <c:pt idx="1385">
                  <c:v>1.6555646657943699</c:v>
                </c:pt>
                <c:pt idx="1386">
                  <c:v>1.6554690599441499</c:v>
                </c:pt>
                <c:pt idx="1387">
                  <c:v>1.6555335521698</c:v>
                </c:pt>
                <c:pt idx="1388">
                  <c:v>1.6556141376495399</c:v>
                </c:pt>
                <c:pt idx="1389">
                  <c:v>1.6556078195571899</c:v>
                </c:pt>
                <c:pt idx="1390">
                  <c:v>1.6555881500244101</c:v>
                </c:pt>
                <c:pt idx="1391">
                  <c:v>1.6555763483047501</c:v>
                </c:pt>
                <c:pt idx="1392">
                  <c:v>1.6555646657943699</c:v>
                </c:pt>
                <c:pt idx="1393">
                  <c:v>1.65561258792877</c:v>
                </c:pt>
                <c:pt idx="1394">
                  <c:v>1.65566074848175</c:v>
                </c:pt>
                <c:pt idx="1395">
                  <c:v>1.655646443367</c:v>
                </c:pt>
                <c:pt idx="1396">
                  <c:v>1.65561759471893</c:v>
                </c:pt>
                <c:pt idx="1397">
                  <c:v>1.6556360721588099</c:v>
                </c:pt>
                <c:pt idx="1398">
                  <c:v>1.65564560890198</c:v>
                </c:pt>
                <c:pt idx="1399">
                  <c:v>1.6556928157806401</c:v>
                </c:pt>
                <c:pt idx="1400">
                  <c:v>1.6557362079620399</c:v>
                </c:pt>
                <c:pt idx="1401">
                  <c:v>1.6557025909423799</c:v>
                </c:pt>
                <c:pt idx="1402">
                  <c:v>1.6556409597396899</c:v>
                </c:pt>
                <c:pt idx="1403">
                  <c:v>1.6557000875473</c:v>
                </c:pt>
                <c:pt idx="1404">
                  <c:v>1.65577876567841</c:v>
                </c:pt>
                <c:pt idx="1405">
                  <c:v>1.6557531356811499</c:v>
                </c:pt>
                <c:pt idx="1406">
                  <c:v>1.65570616722107</c:v>
                </c:pt>
                <c:pt idx="1407">
                  <c:v>1.6557078361511199</c:v>
                </c:pt>
                <c:pt idx="1408">
                  <c:v>1.6557364463806199</c:v>
                </c:pt>
                <c:pt idx="1409">
                  <c:v>1.65575611591339</c:v>
                </c:pt>
                <c:pt idx="1410">
                  <c:v>1.6557631492614699</c:v>
                </c:pt>
                <c:pt idx="1411">
                  <c:v>1.65574526786804</c:v>
                </c:pt>
                <c:pt idx="1412">
                  <c:v>1.65574061870575</c:v>
                </c:pt>
                <c:pt idx="1413">
                  <c:v>1.6557701826095601</c:v>
                </c:pt>
                <c:pt idx="1414">
                  <c:v>1.6557868719101001</c:v>
                </c:pt>
                <c:pt idx="1415">
                  <c:v>1.65577328205109</c:v>
                </c:pt>
                <c:pt idx="1416">
                  <c:v>1.65576648712158</c:v>
                </c:pt>
                <c:pt idx="1417">
                  <c:v>1.6557985544204701</c:v>
                </c:pt>
                <c:pt idx="1418">
                  <c:v>1.6558239459991499</c:v>
                </c:pt>
                <c:pt idx="1419">
                  <c:v>1.6557981967926001</c:v>
                </c:pt>
                <c:pt idx="1420">
                  <c:v>1.65577745437622</c:v>
                </c:pt>
                <c:pt idx="1421">
                  <c:v>1.65581202507019</c:v>
                </c:pt>
                <c:pt idx="1422">
                  <c:v>1.6558465957641599</c:v>
                </c:pt>
                <c:pt idx="1423">
                  <c:v>1.6558254957199099</c:v>
                </c:pt>
                <c:pt idx="1424">
                  <c:v>1.6558047533035301</c:v>
                </c:pt>
                <c:pt idx="1425">
                  <c:v>1.65583503246307</c:v>
                </c:pt>
                <c:pt idx="1426">
                  <c:v>1.6558638811111499</c:v>
                </c:pt>
                <c:pt idx="1427">
                  <c:v>1.6558477878570601</c:v>
                </c:pt>
                <c:pt idx="1428">
                  <c:v>1.6558325290679901</c:v>
                </c:pt>
                <c:pt idx="1429">
                  <c:v>1.65584993362427</c:v>
                </c:pt>
                <c:pt idx="1430">
                  <c:v>1.65586709976196</c:v>
                </c:pt>
                <c:pt idx="1431">
                  <c:v>1.65588438510895</c:v>
                </c:pt>
                <c:pt idx="1432">
                  <c:v>1.65590107440948</c:v>
                </c:pt>
                <c:pt idx="1433">
                  <c:v>1.6558589935302701</c:v>
                </c:pt>
                <c:pt idx="1434">
                  <c:v>1.6558157205581701</c:v>
                </c:pt>
                <c:pt idx="1435">
                  <c:v>1.6559028625488299</c:v>
                </c:pt>
                <c:pt idx="1436">
                  <c:v>1.65599548816681</c:v>
                </c:pt>
                <c:pt idx="1437">
                  <c:v>1.6559044122695901</c:v>
                </c:pt>
                <c:pt idx="1438">
                  <c:v>1.6557993888855</c:v>
                </c:pt>
                <c:pt idx="1439">
                  <c:v>1.6558933258056601</c:v>
                </c:pt>
                <c:pt idx="1440">
                  <c:v>1.6560031175613401</c:v>
                </c:pt>
                <c:pt idx="1441">
                  <c:v>1.65595531463623</c:v>
                </c:pt>
                <c:pt idx="1442">
                  <c:v>1.6558880805969201</c:v>
                </c:pt>
                <c:pt idx="1443">
                  <c:v>1.6559147834777801</c:v>
                </c:pt>
                <c:pt idx="1444">
                  <c:v>1.65594565868378</c:v>
                </c:pt>
                <c:pt idx="1445">
                  <c:v>1.6559699773788501</c:v>
                </c:pt>
                <c:pt idx="1446">
                  <c:v>1.65598845481873</c:v>
                </c:pt>
                <c:pt idx="1447">
                  <c:v>1.6559740304946899</c:v>
                </c:pt>
                <c:pt idx="1448">
                  <c:v>1.6559461355209399</c:v>
                </c:pt>
                <c:pt idx="1449">
                  <c:v>1.65597307682037</c:v>
                </c:pt>
                <c:pt idx="1450">
                  <c:v>1.65599954128265</c:v>
                </c:pt>
                <c:pt idx="1451">
                  <c:v>1.6560190916061399</c:v>
                </c:pt>
                <c:pt idx="1452">
                  <c:v>1.6560323238372801</c:v>
                </c:pt>
                <c:pt idx="1453">
                  <c:v>1.65600478649139</c:v>
                </c:pt>
                <c:pt idx="1454">
                  <c:v>1.65596699714661</c:v>
                </c:pt>
                <c:pt idx="1455">
                  <c:v>1.6560173034668</c:v>
                </c:pt>
                <c:pt idx="1456">
                  <c:v>1.65608239173889</c:v>
                </c:pt>
                <c:pt idx="1457">
                  <c:v>1.6560434103012101</c:v>
                </c:pt>
                <c:pt idx="1458">
                  <c:v>1.65599012374878</c:v>
                </c:pt>
                <c:pt idx="1459">
                  <c:v>1.65601217746735</c:v>
                </c:pt>
                <c:pt idx="1460">
                  <c:v>1.6560585498809799</c:v>
                </c:pt>
                <c:pt idx="1461">
                  <c:v>1.6560527086257899</c:v>
                </c:pt>
                <c:pt idx="1462">
                  <c:v>1.6560308933258101</c:v>
                </c:pt>
                <c:pt idx="1463">
                  <c:v>1.6560362577438399</c:v>
                </c:pt>
                <c:pt idx="1464">
                  <c:v>1.6560579538345299</c:v>
                </c:pt>
                <c:pt idx="1465">
                  <c:v>1.6560691595077499</c:v>
                </c:pt>
                <c:pt idx="1466">
                  <c:v>1.65606117248535</c:v>
                </c:pt>
                <c:pt idx="1467">
                  <c:v>1.6560573577880899</c:v>
                </c:pt>
                <c:pt idx="1468">
                  <c:v>1.65606677532196</c:v>
                </c:pt>
                <c:pt idx="1469">
                  <c:v>1.65608835220337</c:v>
                </c:pt>
                <c:pt idx="1470">
                  <c:v>1.6560977697372401</c:v>
                </c:pt>
                <c:pt idx="1471">
                  <c:v>1.65607810020447</c:v>
                </c:pt>
                <c:pt idx="1472">
                  <c:v>1.6560686826705899</c:v>
                </c:pt>
                <c:pt idx="1473">
                  <c:v>1.65609526634216</c:v>
                </c:pt>
                <c:pt idx="1474">
                  <c:v>1.65611779689789</c:v>
                </c:pt>
                <c:pt idx="1475">
                  <c:v>1.65609574317932</c:v>
                </c:pt>
                <c:pt idx="1476">
                  <c:v>1.65607810020447</c:v>
                </c:pt>
                <c:pt idx="1477">
                  <c:v>1.6561164855957</c:v>
                </c:pt>
                <c:pt idx="1478">
                  <c:v>1.65615010261536</c:v>
                </c:pt>
                <c:pt idx="1479">
                  <c:v>1.65611052513123</c:v>
                </c:pt>
                <c:pt idx="1480">
                  <c:v>1.6560732126236</c:v>
                </c:pt>
                <c:pt idx="1481">
                  <c:v>1.6561247110366799</c:v>
                </c:pt>
                <c:pt idx="1482">
                  <c:v>1.6561759710311901</c:v>
                </c:pt>
                <c:pt idx="1483">
                  <c:v>1.6561468839645399</c:v>
                </c:pt>
                <c:pt idx="1484">
                  <c:v>1.6561143398284901</c:v>
                </c:pt>
                <c:pt idx="1485">
                  <c:v>1.6561182737350499</c:v>
                </c:pt>
                <c:pt idx="1486">
                  <c:v>1.6561264991760301</c:v>
                </c:pt>
                <c:pt idx="1487">
                  <c:v>1.65617322921753</c:v>
                </c:pt>
                <c:pt idx="1488">
                  <c:v>1.6562188863754299</c:v>
                </c:pt>
                <c:pt idx="1489">
                  <c:v>1.6561486721038801</c:v>
                </c:pt>
                <c:pt idx="1490">
                  <c:v>1.6560683250427199</c:v>
                </c:pt>
                <c:pt idx="1491">
                  <c:v>1.6561652421951301</c:v>
                </c:pt>
                <c:pt idx="1492">
                  <c:v>1.6562745571136499</c:v>
                </c:pt>
                <c:pt idx="1493">
                  <c:v>1.65620112419128</c:v>
                </c:pt>
                <c:pt idx="1494">
                  <c:v>1.65610551834106</c:v>
                </c:pt>
                <c:pt idx="1495">
                  <c:v>1.65616607666016</c:v>
                </c:pt>
                <c:pt idx="1496">
                  <c:v>1.6562361717224099</c:v>
                </c:pt>
                <c:pt idx="1497">
                  <c:v>1.6562261581420901</c:v>
                </c:pt>
                <c:pt idx="1498">
                  <c:v>1.65620446205139</c:v>
                </c:pt>
                <c:pt idx="1499">
                  <c:v>1.65620446205139</c:v>
                </c:pt>
                <c:pt idx="1500">
                  <c:v>1.65619909763336</c:v>
                </c:pt>
                <c:pt idx="1501">
                  <c:v>1.6562188863754299</c:v>
                </c:pt>
                <c:pt idx="1502">
                  <c:v>1.6562409400939899</c:v>
                </c:pt>
                <c:pt idx="1503">
                  <c:v>1.65624487400055</c:v>
                </c:pt>
                <c:pt idx="1504">
                  <c:v>1.6562432050705</c:v>
                </c:pt>
                <c:pt idx="1505">
                  <c:v>1.6562255620956401</c:v>
                </c:pt>
                <c:pt idx="1506">
                  <c:v>1.6562087535858201</c:v>
                </c:pt>
                <c:pt idx="1507">
                  <c:v>1.65624511241913</c:v>
                </c:pt>
                <c:pt idx="1508">
                  <c:v>1.65628814697266</c:v>
                </c:pt>
                <c:pt idx="1509">
                  <c:v>1.6562516689300499</c:v>
                </c:pt>
                <c:pt idx="1510">
                  <c:v>1.6562082767486599</c:v>
                </c:pt>
                <c:pt idx="1511">
                  <c:v>1.6562397480011</c:v>
                </c:pt>
                <c:pt idx="1512">
                  <c:v>1.6562867164611801</c:v>
                </c:pt>
                <c:pt idx="1513">
                  <c:v>1.6562653779983501</c:v>
                </c:pt>
                <c:pt idx="1514">
                  <c:v>1.6562292575836199</c:v>
                </c:pt>
                <c:pt idx="1515">
                  <c:v>1.6562534570694001</c:v>
                </c:pt>
                <c:pt idx="1516">
                  <c:v>1.6562924385070801</c:v>
                </c:pt>
                <c:pt idx="1517">
                  <c:v>1.6562846899032599</c:v>
                </c:pt>
                <c:pt idx="1518">
                  <c:v>1.65625619888306</c:v>
                </c:pt>
                <c:pt idx="1519">
                  <c:v>1.65626573562622</c:v>
                </c:pt>
                <c:pt idx="1520">
                  <c:v>1.6562920808792101</c:v>
                </c:pt>
                <c:pt idx="1521">
                  <c:v>1.6562978029251101</c:v>
                </c:pt>
                <c:pt idx="1522">
                  <c:v>1.6562875509262101</c:v>
                </c:pt>
                <c:pt idx="1523">
                  <c:v>1.65628218650818</c:v>
                </c:pt>
                <c:pt idx="1524">
                  <c:v>1.6562920808792101</c:v>
                </c:pt>
                <c:pt idx="1525">
                  <c:v>1.65630066394806</c:v>
                </c:pt>
                <c:pt idx="1526">
                  <c:v>1.65629935264587</c:v>
                </c:pt>
                <c:pt idx="1527">
                  <c:v>1.6562929153442401</c:v>
                </c:pt>
                <c:pt idx="1528">
                  <c:v>1.6562958955764799</c:v>
                </c:pt>
                <c:pt idx="1529">
                  <c:v>1.65632212162018</c:v>
                </c:pt>
                <c:pt idx="1530">
                  <c:v>1.6563378572464</c:v>
                </c:pt>
                <c:pt idx="1531">
                  <c:v>1.65629887580872</c:v>
                </c:pt>
                <c:pt idx="1532">
                  <c:v>1.65626621246338</c:v>
                </c:pt>
                <c:pt idx="1533">
                  <c:v>1.6563310623168901</c:v>
                </c:pt>
                <c:pt idx="1534">
                  <c:v>1.6563919782638501</c:v>
                </c:pt>
                <c:pt idx="1535">
                  <c:v>1.6563307046890301</c:v>
                </c:pt>
                <c:pt idx="1536">
                  <c:v>1.65626657009125</c:v>
                </c:pt>
                <c:pt idx="1537">
                  <c:v>1.6563161611557</c:v>
                </c:pt>
                <c:pt idx="1538">
                  <c:v>1.65637171268463</c:v>
                </c:pt>
                <c:pt idx="1539">
                  <c:v>1.65636587142944</c:v>
                </c:pt>
                <c:pt idx="1540">
                  <c:v>1.6563535928726201</c:v>
                </c:pt>
                <c:pt idx="1541">
                  <c:v>1.65632712841034</c:v>
                </c:pt>
                <c:pt idx="1542">
                  <c:v>1.6562966108322099</c:v>
                </c:pt>
                <c:pt idx="1543">
                  <c:v>1.65636718273163</c:v>
                </c:pt>
                <c:pt idx="1544">
                  <c:v>1.65644466876984</c:v>
                </c:pt>
                <c:pt idx="1545">
                  <c:v>1.65637111663818</c:v>
                </c:pt>
                <c:pt idx="1546">
                  <c:v>1.65627861022949</c:v>
                </c:pt>
                <c:pt idx="1547">
                  <c:v>1.65635418891907</c:v>
                </c:pt>
                <c:pt idx="1548">
                  <c:v>1.6564429998397801</c:v>
                </c:pt>
                <c:pt idx="1549">
                  <c:v>1.6564035415649401</c:v>
                </c:pt>
                <c:pt idx="1550">
                  <c:v>1.65634906291962</c:v>
                </c:pt>
                <c:pt idx="1551">
                  <c:v>1.6563701629638701</c:v>
                </c:pt>
                <c:pt idx="1552">
                  <c:v>1.65639460086823</c:v>
                </c:pt>
                <c:pt idx="1553">
                  <c:v>1.6563962697982799</c:v>
                </c:pt>
                <c:pt idx="1554">
                  <c:v>1.6563979387283301</c:v>
                </c:pt>
                <c:pt idx="1555">
                  <c:v>1.6564018726348899</c:v>
                </c:pt>
                <c:pt idx="1556">
                  <c:v>1.6564029455184901</c:v>
                </c:pt>
                <c:pt idx="1557">
                  <c:v>1.6563906669616699</c:v>
                </c:pt>
                <c:pt idx="1558">
                  <c:v>1.65638327598572</c:v>
                </c:pt>
                <c:pt idx="1559">
                  <c:v>1.6564075946807899</c:v>
                </c:pt>
                <c:pt idx="1560">
                  <c:v>1.65643274784088</c:v>
                </c:pt>
                <c:pt idx="1561">
                  <c:v>1.65640544891357</c:v>
                </c:pt>
                <c:pt idx="1562">
                  <c:v>1.65637695789337</c:v>
                </c:pt>
                <c:pt idx="1563">
                  <c:v>1.6564081907272299</c:v>
                </c:pt>
                <c:pt idx="1564">
                  <c:v>1.65644538402557</c:v>
                </c:pt>
                <c:pt idx="1565">
                  <c:v>1.6564182043075599</c:v>
                </c:pt>
                <c:pt idx="1566">
                  <c:v>1.6563817262649501</c:v>
                </c:pt>
                <c:pt idx="1567">
                  <c:v>1.6564148664474501</c:v>
                </c:pt>
                <c:pt idx="1568">
                  <c:v>1.6564590930938701</c:v>
                </c:pt>
                <c:pt idx="1569">
                  <c:v>1.65643799304962</c:v>
                </c:pt>
                <c:pt idx="1570">
                  <c:v>1.65639996528625</c:v>
                </c:pt>
                <c:pt idx="1571">
                  <c:v>1.6564191579818699</c:v>
                </c:pt>
                <c:pt idx="1572">
                  <c:v>1.6564553976059</c:v>
                </c:pt>
                <c:pt idx="1573">
                  <c:v>1.6564477682113601</c:v>
                </c:pt>
                <c:pt idx="1574">
                  <c:v>1.6564235687255899</c:v>
                </c:pt>
                <c:pt idx="1575">
                  <c:v>1.65643262863159</c:v>
                </c:pt>
                <c:pt idx="1576">
                  <c:v>1.6564586162567101</c:v>
                </c:pt>
                <c:pt idx="1577">
                  <c:v>1.6564474105835001</c:v>
                </c:pt>
                <c:pt idx="1578">
                  <c:v>1.6564232110977199</c:v>
                </c:pt>
                <c:pt idx="1579">
                  <c:v>1.65643978118896</c:v>
                </c:pt>
                <c:pt idx="1580">
                  <c:v>1.6564699411392201</c:v>
                </c:pt>
                <c:pt idx="1581">
                  <c:v>1.6564697027206401</c:v>
                </c:pt>
                <c:pt idx="1582">
                  <c:v>1.6564531326293901</c:v>
                </c:pt>
                <c:pt idx="1583">
                  <c:v>1.6564368009567301</c:v>
                </c:pt>
                <c:pt idx="1584">
                  <c:v>1.65643322467804</c:v>
                </c:pt>
                <c:pt idx="1585">
                  <c:v>1.6564847230911299</c:v>
                </c:pt>
                <c:pt idx="1586">
                  <c:v>1.6565254926681501</c:v>
                </c:pt>
                <c:pt idx="1587">
                  <c:v>1.6564582586288501</c:v>
                </c:pt>
                <c:pt idx="1588">
                  <c:v>1.6563925743103001</c:v>
                </c:pt>
                <c:pt idx="1589">
                  <c:v>1.6564688682556199</c:v>
                </c:pt>
                <c:pt idx="1590">
                  <c:v>1.65654873847961</c:v>
                </c:pt>
                <c:pt idx="1591">
                  <c:v>1.6564975976944001</c:v>
                </c:pt>
                <c:pt idx="1592">
                  <c:v>1.6564372777938801</c:v>
                </c:pt>
                <c:pt idx="1593">
                  <c:v>1.65646135807037</c:v>
                </c:pt>
                <c:pt idx="1594">
                  <c:v>1.6564867496490501</c:v>
                </c:pt>
                <c:pt idx="1595">
                  <c:v>1.65651190280914</c:v>
                </c:pt>
                <c:pt idx="1596">
                  <c:v>1.65653777122498</c:v>
                </c:pt>
                <c:pt idx="1597">
                  <c:v>1.65648937225342</c:v>
                </c:pt>
                <c:pt idx="1598">
                  <c:v>1.6564290523529099</c:v>
                </c:pt>
                <c:pt idx="1599">
                  <c:v>1.65649473667145</c:v>
                </c:pt>
                <c:pt idx="1600">
                  <c:v>1.6565734148025499</c:v>
                </c:pt>
                <c:pt idx="1601">
                  <c:v>1.65652275085449</c:v>
                </c:pt>
                <c:pt idx="1602">
                  <c:v>1.6564573049545299</c:v>
                </c:pt>
                <c:pt idx="1603">
                  <c:v>1.6564929485321001</c:v>
                </c:pt>
                <c:pt idx="1604">
                  <c:v>1.65653920173645</c:v>
                </c:pt>
                <c:pt idx="1605">
                  <c:v>1.65652203559875</c:v>
                </c:pt>
                <c:pt idx="1606">
                  <c:v>1.65650010108948</c:v>
                </c:pt>
                <c:pt idx="1607">
                  <c:v>1.6565134525299099</c:v>
                </c:pt>
                <c:pt idx="1608">
                  <c:v>1.6565288305282599</c:v>
                </c:pt>
                <c:pt idx="1609">
                  <c:v>1.6565150022506701</c:v>
                </c:pt>
                <c:pt idx="1610">
                  <c:v>1.6565040349960301</c:v>
                </c:pt>
                <c:pt idx="1611">
                  <c:v>1.6565226316452</c:v>
                </c:pt>
                <c:pt idx="1612">
                  <c:v>1.6565399169921899</c:v>
                </c:pt>
                <c:pt idx="1613">
                  <c:v>1.65652096271515</c:v>
                </c:pt>
                <c:pt idx="1614">
                  <c:v>1.6565036773681601</c:v>
                </c:pt>
                <c:pt idx="1615">
                  <c:v>1.6565302610397299</c:v>
                </c:pt>
                <c:pt idx="1616">
                  <c:v>1.65655612945557</c:v>
                </c:pt>
                <c:pt idx="1617">
                  <c:v>1.6565287113189699</c:v>
                </c:pt>
                <c:pt idx="1618">
                  <c:v>1.6564984321594201</c:v>
                </c:pt>
                <c:pt idx="1619">
                  <c:v>1.65653395652771</c:v>
                </c:pt>
                <c:pt idx="1620">
                  <c:v>1.6565746068954501</c:v>
                </c:pt>
                <c:pt idx="1621">
                  <c:v>1.6565468311309799</c:v>
                </c:pt>
                <c:pt idx="1622">
                  <c:v>1.6565086841583301</c:v>
                </c:pt>
                <c:pt idx="1623">
                  <c:v>1.65653192996979</c:v>
                </c:pt>
                <c:pt idx="1624">
                  <c:v>1.6565684080123899</c:v>
                </c:pt>
                <c:pt idx="1625">
                  <c:v>1.65655469894409</c:v>
                </c:pt>
                <c:pt idx="1626">
                  <c:v>1.65652740001678</c:v>
                </c:pt>
                <c:pt idx="1627">
                  <c:v>1.65654397010803</c:v>
                </c:pt>
                <c:pt idx="1628">
                  <c:v>1.6565746068954501</c:v>
                </c:pt>
                <c:pt idx="1629">
                  <c:v>1.6565517187118499</c:v>
                </c:pt>
                <c:pt idx="1630">
                  <c:v>1.65651547908783</c:v>
                </c:pt>
                <c:pt idx="1631">
                  <c:v>1.6565511226654099</c:v>
                </c:pt>
                <c:pt idx="1632">
                  <c:v>1.6566010713577299</c:v>
                </c:pt>
                <c:pt idx="1633">
                  <c:v>1.65657198429108</c:v>
                </c:pt>
                <c:pt idx="1634">
                  <c:v>1.6565234661102299</c:v>
                </c:pt>
                <c:pt idx="1635">
                  <c:v>1.6565413475036599</c:v>
                </c:pt>
                <c:pt idx="1636">
                  <c:v>1.65657734870911</c:v>
                </c:pt>
                <c:pt idx="1637">
                  <c:v>1.65659427642822</c:v>
                </c:pt>
                <c:pt idx="1638">
                  <c:v>1.65659379959106</c:v>
                </c:pt>
                <c:pt idx="1639">
                  <c:v>1.6565481424331701</c:v>
                </c:pt>
                <c:pt idx="1640">
                  <c:v>1.65651166439056</c:v>
                </c:pt>
                <c:pt idx="1641">
                  <c:v>1.6565856933593801</c:v>
                </c:pt>
                <c:pt idx="1642">
                  <c:v>1.6566574573516799</c:v>
                </c:pt>
                <c:pt idx="1643">
                  <c:v>1.65658378601074</c:v>
                </c:pt>
                <c:pt idx="1644">
                  <c:v>1.65650415420532</c:v>
                </c:pt>
                <c:pt idx="1645">
                  <c:v>1.65656578540802</c:v>
                </c:pt>
                <c:pt idx="1646">
                  <c:v>1.6566314697265601</c:v>
                </c:pt>
                <c:pt idx="1647">
                  <c:v>1.65660965442657</c:v>
                </c:pt>
                <c:pt idx="1648">
                  <c:v>1.65658366680145</c:v>
                </c:pt>
                <c:pt idx="1649">
                  <c:v>1.6565752029418901</c:v>
                </c:pt>
                <c:pt idx="1650">
                  <c:v>1.65656197071075</c:v>
                </c:pt>
                <c:pt idx="1651">
                  <c:v>1.6565974950790401</c:v>
                </c:pt>
                <c:pt idx="1652">
                  <c:v>1.6566420793533301</c:v>
                </c:pt>
                <c:pt idx="1653">
                  <c:v>1.6566028594970701</c:v>
                </c:pt>
                <c:pt idx="1654">
                  <c:v>1.6565512418746899</c:v>
                </c:pt>
                <c:pt idx="1655">
                  <c:v>1.6565870046615601</c:v>
                </c:pt>
                <c:pt idx="1656">
                  <c:v>1.6566356420517001</c:v>
                </c:pt>
                <c:pt idx="1657">
                  <c:v>1.6566090583801301</c:v>
                </c:pt>
                <c:pt idx="1658">
                  <c:v>1.6565734148025499</c:v>
                </c:pt>
                <c:pt idx="1659">
                  <c:v>1.6565961837768599</c:v>
                </c:pt>
                <c:pt idx="1660">
                  <c:v>1.6566255092620801</c:v>
                </c:pt>
                <c:pt idx="1661">
                  <c:v>1.6566075086593599</c:v>
                </c:pt>
                <c:pt idx="1662">
                  <c:v>1.6565868854522701</c:v>
                </c:pt>
                <c:pt idx="1663">
                  <c:v>1.65660429000854</c:v>
                </c:pt>
                <c:pt idx="1664">
                  <c:v>1.65662240982056</c:v>
                </c:pt>
                <c:pt idx="1665">
                  <c:v>1.6566082239151001</c:v>
                </c:pt>
                <c:pt idx="1666">
                  <c:v>1.65659511089325</c:v>
                </c:pt>
                <c:pt idx="1667">
                  <c:v>1.65661680698395</c:v>
                </c:pt>
                <c:pt idx="1668">
                  <c:v>1.6566352844238299</c:v>
                </c:pt>
                <c:pt idx="1669">
                  <c:v>1.65660965442657</c:v>
                </c:pt>
                <c:pt idx="1670">
                  <c:v>1.6565858125686601</c:v>
                </c:pt>
                <c:pt idx="1671">
                  <c:v>1.6566201448440601</c:v>
                </c:pt>
                <c:pt idx="1672">
                  <c:v>1.65665459632874</c:v>
                </c:pt>
                <c:pt idx="1673">
                  <c:v>1.6566250324249301</c:v>
                </c:pt>
                <c:pt idx="1674">
                  <c:v>1.6565909385681199</c:v>
                </c:pt>
                <c:pt idx="1675">
                  <c:v>1.6566143035888701</c:v>
                </c:pt>
                <c:pt idx="1676">
                  <c:v>1.6566456556320199</c:v>
                </c:pt>
                <c:pt idx="1677">
                  <c:v>1.65663230419159</c:v>
                </c:pt>
                <c:pt idx="1678">
                  <c:v>1.65661013126373</c:v>
                </c:pt>
                <c:pt idx="1679">
                  <c:v>1.6566253900528001</c:v>
                </c:pt>
                <c:pt idx="1680">
                  <c:v>1.65664935112</c:v>
                </c:pt>
                <c:pt idx="1681">
                  <c:v>1.65662622451782</c:v>
                </c:pt>
                <c:pt idx="1682">
                  <c:v>1.65659379959106</c:v>
                </c:pt>
                <c:pt idx="1683">
                  <c:v>1.6566356420517001</c:v>
                </c:pt>
                <c:pt idx="1684">
                  <c:v>1.65668845176697</c:v>
                </c:pt>
                <c:pt idx="1685">
                  <c:v>1.6566406488418599</c:v>
                </c:pt>
                <c:pt idx="1686">
                  <c:v>1.6565746068954501</c:v>
                </c:pt>
                <c:pt idx="1687">
                  <c:v>1.6566237211227399</c:v>
                </c:pt>
                <c:pt idx="1688">
                  <c:v>1.65669298171997</c:v>
                </c:pt>
                <c:pt idx="1689">
                  <c:v>1.6566679477691699</c:v>
                </c:pt>
                <c:pt idx="1690">
                  <c:v>1.6566207408905</c:v>
                </c:pt>
                <c:pt idx="1691">
                  <c:v>1.65661537647247</c:v>
                </c:pt>
                <c:pt idx="1692">
                  <c:v>1.65662693977356</c:v>
                </c:pt>
                <c:pt idx="1693">
                  <c:v>1.65667140483856</c:v>
                </c:pt>
                <c:pt idx="1694">
                  <c:v>1.6567051410675</c:v>
                </c:pt>
                <c:pt idx="1695">
                  <c:v>1.6566399335861199</c:v>
                </c:pt>
                <c:pt idx="1696">
                  <c:v>1.6565752029418901</c:v>
                </c:pt>
                <c:pt idx="1697">
                  <c:v>1.65664863586426</c:v>
                </c:pt>
                <c:pt idx="1698">
                  <c:v>1.6567237377166699</c:v>
                </c:pt>
                <c:pt idx="1699">
                  <c:v>1.65667080879211</c:v>
                </c:pt>
                <c:pt idx="1700">
                  <c:v>1.6566134691238401</c:v>
                </c:pt>
                <c:pt idx="1701">
                  <c:v>1.6566420793533301</c:v>
                </c:pt>
                <c:pt idx="1702">
                  <c:v>1.65667116641998</c:v>
                </c:pt>
                <c:pt idx="1703">
                  <c:v>1.6566687822341899</c:v>
                </c:pt>
                <c:pt idx="1704">
                  <c:v>1.65667116641998</c:v>
                </c:pt>
                <c:pt idx="1705">
                  <c:v>1.6566587686538701</c:v>
                </c:pt>
                <c:pt idx="1706">
                  <c:v>1.65663862228394</c:v>
                </c:pt>
                <c:pt idx="1707">
                  <c:v>1.6566591262817401</c:v>
                </c:pt>
                <c:pt idx="1708">
                  <c:v>1.6566905975341799</c:v>
                </c:pt>
                <c:pt idx="1709">
                  <c:v>1.6566681861877399</c:v>
                </c:pt>
                <c:pt idx="1710">
                  <c:v>1.6566355228424099</c:v>
                </c:pt>
                <c:pt idx="1711">
                  <c:v>1.65665984153748</c:v>
                </c:pt>
                <c:pt idx="1712">
                  <c:v>1.65669322013855</c:v>
                </c:pt>
                <c:pt idx="1713">
                  <c:v>1.6566739082336399</c:v>
                </c:pt>
                <c:pt idx="1714">
                  <c:v>1.6566467285156301</c:v>
                </c:pt>
                <c:pt idx="1715">
                  <c:v>1.6566634178161599</c:v>
                </c:pt>
                <c:pt idx="1716">
                  <c:v>1.6566847562789899</c:v>
                </c:pt>
                <c:pt idx="1717">
                  <c:v>1.6566733121871899</c:v>
                </c:pt>
                <c:pt idx="1718">
                  <c:v>1.6566596031189</c:v>
                </c:pt>
                <c:pt idx="1719">
                  <c:v>1.65667712688446</c:v>
                </c:pt>
                <c:pt idx="1720">
                  <c:v>1.65669298171997</c:v>
                </c:pt>
                <c:pt idx="1721">
                  <c:v>1.6566693782806401</c:v>
                </c:pt>
                <c:pt idx="1722">
                  <c:v>1.65664887428284</c:v>
                </c:pt>
                <c:pt idx="1723">
                  <c:v>1.6566812992095901</c:v>
                </c:pt>
                <c:pt idx="1724">
                  <c:v>1.6567121744155899</c:v>
                </c:pt>
                <c:pt idx="1725">
                  <c:v>1.65668165683746</c:v>
                </c:pt>
                <c:pt idx="1726">
                  <c:v>1.65664982795715</c:v>
                </c:pt>
                <c:pt idx="1727">
                  <c:v>1.6566735506057699</c:v>
                </c:pt>
                <c:pt idx="1728">
                  <c:v>1.6567012071609499</c:v>
                </c:pt>
                <c:pt idx="1729">
                  <c:v>1.6566898822784399</c:v>
                </c:pt>
                <c:pt idx="1730">
                  <c:v>1.6566739082336399</c:v>
                </c:pt>
                <c:pt idx="1731">
                  <c:v>1.65668272972107</c:v>
                </c:pt>
                <c:pt idx="1732">
                  <c:v>1.65669465065002</c:v>
                </c:pt>
                <c:pt idx="1733">
                  <c:v>1.65668165683746</c:v>
                </c:pt>
                <c:pt idx="1734">
                  <c:v>1.6566647291183501</c:v>
                </c:pt>
                <c:pt idx="1735">
                  <c:v>1.6566976308822601</c:v>
                </c:pt>
                <c:pt idx="1736">
                  <c:v>1.6567354202270499</c:v>
                </c:pt>
                <c:pt idx="1737">
                  <c:v>1.6566863059997601</c:v>
                </c:pt>
                <c:pt idx="1738">
                  <c:v>1.6566246747970601</c:v>
                </c:pt>
                <c:pt idx="1739">
                  <c:v>1.65668928623199</c:v>
                </c:pt>
                <c:pt idx="1740">
                  <c:v>1.65677154064178</c:v>
                </c:pt>
                <c:pt idx="1741">
                  <c:v>1.6567131280898999</c:v>
                </c:pt>
                <c:pt idx="1742">
                  <c:v>1.6566321849823</c:v>
                </c:pt>
                <c:pt idx="1743">
                  <c:v>1.6566699743270901</c:v>
                </c:pt>
                <c:pt idx="1744">
                  <c:v>1.6567291021346999</c:v>
                </c:pt>
                <c:pt idx="1745">
                  <c:v>1.6567289829254199</c:v>
                </c:pt>
                <c:pt idx="1746">
                  <c:v>1.65671110153198</c:v>
                </c:pt>
                <c:pt idx="1747">
                  <c:v>1.6566787958145099</c:v>
                </c:pt>
                <c:pt idx="1748">
                  <c:v>1.6566561460495</c:v>
                </c:pt>
                <c:pt idx="1749">
                  <c:v>1.6567124128341699</c:v>
                </c:pt>
                <c:pt idx="1750">
                  <c:v>1.6567643880844101</c:v>
                </c:pt>
                <c:pt idx="1751">
                  <c:v>1.6567070484161399</c:v>
                </c:pt>
                <c:pt idx="1752">
                  <c:v>1.65664982795715</c:v>
                </c:pt>
                <c:pt idx="1753">
                  <c:v>1.6566978693008401</c:v>
                </c:pt>
                <c:pt idx="1754">
                  <c:v>1.6567469835281401</c:v>
                </c:pt>
                <c:pt idx="1755">
                  <c:v>1.6567145586013801</c:v>
                </c:pt>
                <c:pt idx="1756">
                  <c:v>1.6566846370696999</c:v>
                </c:pt>
                <c:pt idx="1757">
                  <c:v>1.6567020416259799</c:v>
                </c:pt>
                <c:pt idx="1758">
                  <c:v>1.65671575069427</c:v>
                </c:pt>
                <c:pt idx="1759">
                  <c:v>1.6567121744155899</c:v>
                </c:pt>
                <c:pt idx="1760">
                  <c:v>1.65671575069427</c:v>
                </c:pt>
                <c:pt idx="1761">
                  <c:v>1.6567091941833501</c:v>
                </c:pt>
                <c:pt idx="1762">
                  <c:v>1.656693816185</c:v>
                </c:pt>
                <c:pt idx="1763">
                  <c:v>1.6567089557647701</c:v>
                </c:pt>
                <c:pt idx="1764">
                  <c:v>1.65673387050629</c:v>
                </c:pt>
                <c:pt idx="1765">
                  <c:v>1.6567198038101201</c:v>
                </c:pt>
                <c:pt idx="1766">
                  <c:v>1.6566952466964699</c:v>
                </c:pt>
                <c:pt idx="1767">
                  <c:v>1.6567069292068499</c:v>
                </c:pt>
                <c:pt idx="1768">
                  <c:v>1.65672767162323</c:v>
                </c:pt>
                <c:pt idx="1769">
                  <c:v>1.65672075748444</c:v>
                </c:pt>
                <c:pt idx="1770">
                  <c:v>1.6567075252532999</c:v>
                </c:pt>
                <c:pt idx="1771">
                  <c:v>1.6567190885543801</c:v>
                </c:pt>
                <c:pt idx="1772">
                  <c:v>1.65673303604126</c:v>
                </c:pt>
                <c:pt idx="1773">
                  <c:v>1.6567137241363501</c:v>
                </c:pt>
                <c:pt idx="1774">
                  <c:v>1.65669476985931</c:v>
                </c:pt>
                <c:pt idx="1775">
                  <c:v>1.6567251682281501</c:v>
                </c:pt>
                <c:pt idx="1776">
                  <c:v>1.65675413608551</c:v>
                </c:pt>
                <c:pt idx="1777">
                  <c:v>1.65672254562378</c:v>
                </c:pt>
                <c:pt idx="1778">
                  <c:v>1.65668964385986</c:v>
                </c:pt>
                <c:pt idx="1779">
                  <c:v>1.6567165851593</c:v>
                </c:pt>
                <c:pt idx="1780">
                  <c:v>1.6567454338073699</c:v>
                </c:pt>
                <c:pt idx="1781">
                  <c:v>1.65673279762268</c:v>
                </c:pt>
                <c:pt idx="1782">
                  <c:v>1.6567175388336199</c:v>
                </c:pt>
                <c:pt idx="1783">
                  <c:v>1.65672123432159</c:v>
                </c:pt>
                <c:pt idx="1784">
                  <c:v>1.6567248106002801</c:v>
                </c:pt>
                <c:pt idx="1785">
                  <c:v>1.6567245721817001</c:v>
                </c:pt>
                <c:pt idx="1786">
                  <c:v>1.6567255258560201</c:v>
                </c:pt>
                <c:pt idx="1787">
                  <c:v>1.65673935413361</c:v>
                </c:pt>
                <c:pt idx="1788">
                  <c:v>1.6567522287368801</c:v>
                </c:pt>
                <c:pt idx="1789">
                  <c:v>1.6567183732986499</c:v>
                </c:pt>
                <c:pt idx="1790">
                  <c:v>1.6566799879074099</c:v>
                </c:pt>
                <c:pt idx="1791">
                  <c:v>1.6567394733428999</c:v>
                </c:pt>
                <c:pt idx="1792">
                  <c:v>1.65680992603302</c:v>
                </c:pt>
                <c:pt idx="1793">
                  <c:v>1.65673851966858</c:v>
                </c:pt>
                <c:pt idx="1794">
                  <c:v>1.65664947032928</c:v>
                </c:pt>
                <c:pt idx="1795">
                  <c:v>1.6567165851593</c:v>
                </c:pt>
                <c:pt idx="1796">
                  <c:v>1.65680456161499</c:v>
                </c:pt>
                <c:pt idx="1797">
                  <c:v>1.6567625999450699</c:v>
                </c:pt>
                <c:pt idx="1798">
                  <c:v>1.65669965744019</c:v>
                </c:pt>
                <c:pt idx="1799">
                  <c:v>1.65671110153198</c:v>
                </c:pt>
                <c:pt idx="1800">
                  <c:v>1.65673899650574</c:v>
                </c:pt>
                <c:pt idx="1801">
                  <c:v>1.6567573547363299</c:v>
                </c:pt>
                <c:pt idx="1802">
                  <c:v>1.65676486492157</c:v>
                </c:pt>
                <c:pt idx="1803">
                  <c:v>1.6567294597625699</c:v>
                </c:pt>
                <c:pt idx="1804">
                  <c:v>1.65670037269592</c:v>
                </c:pt>
                <c:pt idx="1805">
                  <c:v>1.65674340724945</c:v>
                </c:pt>
                <c:pt idx="1806">
                  <c:v>1.6567840576171899</c:v>
                </c:pt>
                <c:pt idx="1807">
                  <c:v>1.6567413806915301</c:v>
                </c:pt>
                <c:pt idx="1808">
                  <c:v>1.6567016839981099</c:v>
                </c:pt>
                <c:pt idx="1809">
                  <c:v>1.65673804283142</c:v>
                </c:pt>
                <c:pt idx="1810">
                  <c:v>1.65677213668823</c:v>
                </c:pt>
                <c:pt idx="1811">
                  <c:v>1.6567476987838701</c:v>
                </c:pt>
                <c:pt idx="1812">
                  <c:v>1.65672707557678</c:v>
                </c:pt>
                <c:pt idx="1813">
                  <c:v>1.65673911571503</c:v>
                </c:pt>
                <c:pt idx="1814">
                  <c:v>1.6567453145980799</c:v>
                </c:pt>
                <c:pt idx="1815">
                  <c:v>1.6567455530166599</c:v>
                </c:pt>
                <c:pt idx="1816">
                  <c:v>1.6567536592483501</c:v>
                </c:pt>
                <c:pt idx="1817">
                  <c:v>1.6567510366439799</c:v>
                </c:pt>
                <c:pt idx="1818">
                  <c:v>1.65673744678497</c:v>
                </c:pt>
                <c:pt idx="1819">
                  <c:v>1.6567394733428999</c:v>
                </c:pt>
                <c:pt idx="1820">
                  <c:v>1.6567523479461701</c:v>
                </c:pt>
                <c:pt idx="1821">
                  <c:v>1.65675401687622</c:v>
                </c:pt>
                <c:pt idx="1822">
                  <c:v>1.6567462682723999</c:v>
                </c:pt>
                <c:pt idx="1823">
                  <c:v>1.65674877166748</c:v>
                </c:pt>
                <c:pt idx="1824">
                  <c:v>1.6567567586898799</c:v>
                </c:pt>
                <c:pt idx="1825">
                  <c:v>1.6567454338073699</c:v>
                </c:pt>
                <c:pt idx="1826">
                  <c:v>1.65673208236694</c:v>
                </c:pt>
                <c:pt idx="1827">
                  <c:v>1.6567564010620099</c:v>
                </c:pt>
                <c:pt idx="1828">
                  <c:v>1.65678215026855</c:v>
                </c:pt>
                <c:pt idx="1829">
                  <c:v>1.6567507982253999</c:v>
                </c:pt>
                <c:pt idx="1830">
                  <c:v>1.65671694278717</c:v>
                </c:pt>
                <c:pt idx="1831">
                  <c:v>1.6567478179931601</c:v>
                </c:pt>
                <c:pt idx="1832">
                  <c:v>1.65678262710571</c:v>
                </c:pt>
                <c:pt idx="1833">
                  <c:v>1.6567639112472501</c:v>
                </c:pt>
                <c:pt idx="1834">
                  <c:v>1.6567417383194001</c:v>
                </c:pt>
                <c:pt idx="1835">
                  <c:v>1.6567463874816899</c:v>
                </c:pt>
                <c:pt idx="1836">
                  <c:v>1.6567515134811399</c:v>
                </c:pt>
                <c:pt idx="1837">
                  <c:v>1.6567590236663801</c:v>
                </c:pt>
                <c:pt idx="1838">
                  <c:v>1.6567698717117301</c:v>
                </c:pt>
                <c:pt idx="1839">
                  <c:v>1.65676486492157</c:v>
                </c:pt>
                <c:pt idx="1840">
                  <c:v>1.65675497055054</c:v>
                </c:pt>
                <c:pt idx="1841">
                  <c:v>1.65674448013306</c:v>
                </c:pt>
                <c:pt idx="1842">
                  <c:v>1.6567367315292401</c:v>
                </c:pt>
                <c:pt idx="1843">
                  <c:v>1.6567748785018901</c:v>
                </c:pt>
                <c:pt idx="1844">
                  <c:v>1.65681505203247</c:v>
                </c:pt>
                <c:pt idx="1845">
                  <c:v>1.65675377845764</c:v>
                </c:pt>
                <c:pt idx="1846">
                  <c:v>1.65668249130249</c:v>
                </c:pt>
                <c:pt idx="1847">
                  <c:v>1.6567562818527199</c:v>
                </c:pt>
                <c:pt idx="1848">
                  <c:v>1.6568452119827299</c:v>
                </c:pt>
                <c:pt idx="1849">
                  <c:v>1.6567786931991599</c:v>
                </c:pt>
                <c:pt idx="1850">
                  <c:v>1.65669310092926</c:v>
                </c:pt>
                <c:pt idx="1851">
                  <c:v>1.6567417383194001</c:v>
                </c:pt>
                <c:pt idx="1852">
                  <c:v>1.6568087339401201</c:v>
                </c:pt>
                <c:pt idx="1853">
                  <c:v>1.6567847728729199</c:v>
                </c:pt>
                <c:pt idx="1854">
                  <c:v>1.6567450761795</c:v>
                </c:pt>
                <c:pt idx="1855">
                  <c:v>1.6567469835281401</c:v>
                </c:pt>
                <c:pt idx="1856">
                  <c:v>1.65676128864288</c:v>
                </c:pt>
                <c:pt idx="1857">
                  <c:v>1.6567784547805799</c:v>
                </c:pt>
                <c:pt idx="1858">
                  <c:v>1.65678739547729</c:v>
                </c:pt>
                <c:pt idx="1859">
                  <c:v>1.6567567586898799</c:v>
                </c:pt>
                <c:pt idx="1860">
                  <c:v>1.6567325592041</c:v>
                </c:pt>
                <c:pt idx="1861">
                  <c:v>1.6567689180374101</c:v>
                </c:pt>
                <c:pt idx="1862">
                  <c:v>1.6568019390106199</c:v>
                </c:pt>
                <c:pt idx="1863">
                  <c:v>1.6567695140838601</c:v>
                </c:pt>
                <c:pt idx="1864">
                  <c:v>1.6567394733428999</c:v>
                </c:pt>
                <c:pt idx="1865">
                  <c:v>1.6567633152008101</c:v>
                </c:pt>
                <c:pt idx="1866">
                  <c:v>1.65678346157074</c:v>
                </c:pt>
                <c:pt idx="1867">
                  <c:v>1.65677130222321</c:v>
                </c:pt>
                <c:pt idx="1868">
                  <c:v>1.6567640304565401</c:v>
                </c:pt>
                <c:pt idx="1869">
                  <c:v>1.65677273273468</c:v>
                </c:pt>
                <c:pt idx="1870">
                  <c:v>1.6567724943161</c:v>
                </c:pt>
                <c:pt idx="1871">
                  <c:v>1.6567635536193801</c:v>
                </c:pt>
                <c:pt idx="1872">
                  <c:v>1.65676522254944</c:v>
                </c:pt>
                <c:pt idx="1873">
                  <c:v>1.65677762031555</c:v>
                </c:pt>
                <c:pt idx="1874">
                  <c:v>1.6567798852920499</c:v>
                </c:pt>
                <c:pt idx="1875">
                  <c:v>1.6567695140838601</c:v>
                </c:pt>
                <c:pt idx="1876">
                  <c:v>1.6567667722702</c:v>
                </c:pt>
                <c:pt idx="1877">
                  <c:v>1.6567689180374101</c:v>
                </c:pt>
                <c:pt idx="1878">
                  <c:v>1.65676653385162</c:v>
                </c:pt>
                <c:pt idx="1879">
                  <c:v>1.6567794084548999</c:v>
                </c:pt>
                <c:pt idx="1880">
                  <c:v>1.6567957401275599</c:v>
                </c:pt>
                <c:pt idx="1881">
                  <c:v>1.6567701101303101</c:v>
                </c:pt>
                <c:pt idx="1882">
                  <c:v>1.6567398309707599</c:v>
                </c:pt>
                <c:pt idx="1883">
                  <c:v>1.65677261352539</c:v>
                </c:pt>
                <c:pt idx="1884">
                  <c:v>1.65681135654449</c:v>
                </c:pt>
                <c:pt idx="1885">
                  <c:v>1.6567847728729199</c:v>
                </c:pt>
                <c:pt idx="1886">
                  <c:v>1.6567521095275899</c:v>
                </c:pt>
                <c:pt idx="1887">
                  <c:v>1.6567643880844101</c:v>
                </c:pt>
                <c:pt idx="1888">
                  <c:v>1.6567801237106301</c:v>
                </c:pt>
                <c:pt idx="1889">
                  <c:v>1.6567864418029801</c:v>
                </c:pt>
                <c:pt idx="1890">
                  <c:v>1.65679347515106</c:v>
                </c:pt>
                <c:pt idx="1891">
                  <c:v>1.6567786931991599</c:v>
                </c:pt>
                <c:pt idx="1892">
                  <c:v>1.6567580699920701</c:v>
                </c:pt>
                <c:pt idx="1893">
                  <c:v>1.6567685604095499</c:v>
                </c:pt>
                <c:pt idx="1894">
                  <c:v>1.6567852497100799</c:v>
                </c:pt>
                <c:pt idx="1895">
                  <c:v>1.6567958593368499</c:v>
                </c:pt>
                <c:pt idx="1896">
                  <c:v>1.6568017005920399</c:v>
                </c:pt>
                <c:pt idx="1897">
                  <c:v>1.65676593780518</c:v>
                </c:pt>
                <c:pt idx="1898">
                  <c:v>1.6567294597625699</c:v>
                </c:pt>
                <c:pt idx="1899">
                  <c:v>1.65678691864014</c:v>
                </c:pt>
                <c:pt idx="1900">
                  <c:v>1.6568515300750699</c:v>
                </c:pt>
                <c:pt idx="1901">
                  <c:v>1.6567845344543499</c:v>
                </c:pt>
                <c:pt idx="1902">
                  <c:v>1.6567051410675</c:v>
                </c:pt>
                <c:pt idx="1903">
                  <c:v>1.65677118301392</c:v>
                </c:pt>
                <c:pt idx="1904">
                  <c:v>1.6568527221679701</c:v>
                </c:pt>
                <c:pt idx="1905">
                  <c:v>1.6567971706390401</c:v>
                </c:pt>
                <c:pt idx="1906">
                  <c:v>1.65672624111176</c:v>
                </c:pt>
                <c:pt idx="1907">
                  <c:v>1.65676486492157</c:v>
                </c:pt>
                <c:pt idx="1908">
                  <c:v>1.6568195819854701</c:v>
                </c:pt>
                <c:pt idx="1909">
                  <c:v>1.6568011045455899</c:v>
                </c:pt>
                <c:pt idx="1910">
                  <c:v>1.65677034854889</c:v>
                </c:pt>
                <c:pt idx="1911">
                  <c:v>1.6567674875259399</c:v>
                </c:pt>
                <c:pt idx="1912">
                  <c:v>1.6567754745483401</c:v>
                </c:pt>
                <c:pt idx="1913">
                  <c:v>1.65679395198822</c:v>
                </c:pt>
                <c:pt idx="1914">
                  <c:v>1.65680575370789</c:v>
                </c:pt>
                <c:pt idx="1915">
                  <c:v>1.65678179264069</c:v>
                </c:pt>
                <c:pt idx="1916">
                  <c:v>1.65676128864288</c:v>
                </c:pt>
                <c:pt idx="1917">
                  <c:v>1.6567839384078999</c:v>
                </c:pt>
                <c:pt idx="1918">
                  <c:v>1.6568031311035201</c:v>
                </c:pt>
                <c:pt idx="1919">
                  <c:v>1.65678775310516</c:v>
                </c:pt>
                <c:pt idx="1920">
                  <c:v>1.6567754745483401</c:v>
                </c:pt>
                <c:pt idx="1921">
                  <c:v>1.65678918361664</c:v>
                </c:pt>
                <c:pt idx="1922">
                  <c:v>1.6567957401275599</c:v>
                </c:pt>
                <c:pt idx="1923">
                  <c:v>1.6567801237106301</c:v>
                </c:pt>
                <c:pt idx="1924">
                  <c:v>1.6567745208740201</c:v>
                </c:pt>
                <c:pt idx="1925">
                  <c:v>1.6567951440811199</c:v>
                </c:pt>
                <c:pt idx="1926">
                  <c:v>1.65680611133575</c:v>
                </c:pt>
                <c:pt idx="1927">
                  <c:v>1.65678346157074</c:v>
                </c:pt>
                <c:pt idx="1928">
                  <c:v>1.6567689180374101</c:v>
                </c:pt>
                <c:pt idx="1929">
                  <c:v>1.65678727626801</c:v>
                </c:pt>
                <c:pt idx="1930">
                  <c:v>1.65679943561554</c:v>
                </c:pt>
                <c:pt idx="1931">
                  <c:v>1.6567953824996899</c:v>
                </c:pt>
                <c:pt idx="1932">
                  <c:v>1.6567958593368499</c:v>
                </c:pt>
                <c:pt idx="1933">
                  <c:v>1.65678346157074</c:v>
                </c:pt>
                <c:pt idx="1934">
                  <c:v>1.65676486492157</c:v>
                </c:pt>
                <c:pt idx="1935">
                  <c:v>1.65679252147675</c:v>
                </c:pt>
                <c:pt idx="1936">
                  <c:v>1.65682828426361</c:v>
                </c:pt>
                <c:pt idx="1937">
                  <c:v>1.6567971706390401</c:v>
                </c:pt>
                <c:pt idx="1938">
                  <c:v>1.6567572355270399</c:v>
                </c:pt>
                <c:pt idx="1939">
                  <c:v>1.6567794084548999</c:v>
                </c:pt>
                <c:pt idx="1940">
                  <c:v>1.6568090915679901</c:v>
                </c:pt>
                <c:pt idx="1941">
                  <c:v>1.65680587291718</c:v>
                </c:pt>
                <c:pt idx="1942">
                  <c:v>1.65679883956909</c:v>
                </c:pt>
                <c:pt idx="1943">
                  <c:v>1.6567856073379501</c:v>
                </c:pt>
                <c:pt idx="1944">
                  <c:v>1.65677034854889</c:v>
                </c:pt>
                <c:pt idx="1945">
                  <c:v>1.6567906141281099</c:v>
                </c:pt>
                <c:pt idx="1946">
                  <c:v>1.65681636333466</c:v>
                </c:pt>
                <c:pt idx="1947">
                  <c:v>1.65680480003357</c:v>
                </c:pt>
                <c:pt idx="1948">
                  <c:v>1.6567862033844001</c:v>
                </c:pt>
                <c:pt idx="1949">
                  <c:v>1.6567795276641799</c:v>
                </c:pt>
                <c:pt idx="1950">
                  <c:v>1.6567785739898699</c:v>
                </c:pt>
                <c:pt idx="1951">
                  <c:v>1.6568067073821999</c:v>
                </c:pt>
                <c:pt idx="1952">
                  <c:v>1.6568342447280899</c:v>
                </c:pt>
                <c:pt idx="1953">
                  <c:v>1.65678727626801</c:v>
                </c:pt>
                <c:pt idx="1954">
                  <c:v>1.6567368507385301</c:v>
                </c:pt>
                <c:pt idx="1955">
                  <c:v>1.6567966938018801</c:v>
                </c:pt>
                <c:pt idx="1956">
                  <c:v>1.65686547756195</c:v>
                </c:pt>
                <c:pt idx="1957">
                  <c:v>1.6567999124527</c:v>
                </c:pt>
                <c:pt idx="1958">
                  <c:v>1.6567234992980999</c:v>
                </c:pt>
                <c:pt idx="1959">
                  <c:v>1.6567844152450599</c:v>
                </c:pt>
                <c:pt idx="1960">
                  <c:v>1.65686023235321</c:v>
                </c:pt>
                <c:pt idx="1961">
                  <c:v>1.6568125486373899</c:v>
                </c:pt>
                <c:pt idx="1962">
                  <c:v>1.65675044059753</c:v>
                </c:pt>
                <c:pt idx="1963">
                  <c:v>1.6567784547805799</c:v>
                </c:pt>
                <c:pt idx="1964">
                  <c:v>1.6568200588226301</c:v>
                </c:pt>
                <c:pt idx="1965">
                  <c:v>1.6568118333816499</c:v>
                </c:pt>
                <c:pt idx="1966">
                  <c:v>1.65679252147675</c:v>
                </c:pt>
                <c:pt idx="1967">
                  <c:v>1.65678918361664</c:v>
                </c:pt>
                <c:pt idx="1968">
                  <c:v>1.65679252147675</c:v>
                </c:pt>
                <c:pt idx="1969">
                  <c:v>1.6568009853362999</c:v>
                </c:pt>
                <c:pt idx="1970">
                  <c:v>1.65680480003357</c:v>
                </c:pt>
                <c:pt idx="1971">
                  <c:v>1.6567974090576201</c:v>
                </c:pt>
                <c:pt idx="1972">
                  <c:v>1.65679454803467</c:v>
                </c:pt>
                <c:pt idx="1973">
                  <c:v>1.6568021774292001</c:v>
                </c:pt>
                <c:pt idx="1974">
                  <c:v>1.65680396556854</c:v>
                </c:pt>
                <c:pt idx="1975">
                  <c:v>1.6567915678024301</c:v>
                </c:pt>
                <c:pt idx="1976">
                  <c:v>1.65678822994232</c:v>
                </c:pt>
                <c:pt idx="1977">
                  <c:v>1.6568090915679901</c:v>
                </c:pt>
                <c:pt idx="1978">
                  <c:v>1.6568204164505</c:v>
                </c:pt>
                <c:pt idx="1979">
                  <c:v>1.6567921638488801</c:v>
                </c:pt>
                <c:pt idx="1980">
                  <c:v>1.65677165985107</c:v>
                </c:pt>
                <c:pt idx="1981">
                  <c:v>1.6568026542663601</c:v>
                </c:pt>
                <c:pt idx="1982">
                  <c:v>1.65682756900787</c:v>
                </c:pt>
                <c:pt idx="1983">
                  <c:v>1.65680515766144</c:v>
                </c:pt>
                <c:pt idx="1984">
                  <c:v>1.65678739547729</c:v>
                </c:pt>
                <c:pt idx="1985">
                  <c:v>1.65679347515106</c:v>
                </c:pt>
                <c:pt idx="1986">
                  <c:v>1.65679395198822</c:v>
                </c:pt>
                <c:pt idx="1987">
                  <c:v>1.6568078994751001</c:v>
                </c:pt>
                <c:pt idx="1988">
                  <c:v>1.6568301916122401</c:v>
                </c:pt>
                <c:pt idx="1989">
                  <c:v>1.6568033695220901</c:v>
                </c:pt>
                <c:pt idx="1990">
                  <c:v>1.6567656993866</c:v>
                </c:pt>
                <c:pt idx="1991">
                  <c:v>1.65679335594177</c:v>
                </c:pt>
                <c:pt idx="1992">
                  <c:v>1.65683162212372</c:v>
                </c:pt>
                <c:pt idx="1993">
                  <c:v>1.65681719779968</c:v>
                </c:pt>
                <c:pt idx="1994">
                  <c:v>1.65679347515106</c:v>
                </c:pt>
                <c:pt idx="1995">
                  <c:v>1.6567908525466899</c:v>
                </c:pt>
                <c:pt idx="1996">
                  <c:v>1.6567924022674601</c:v>
                </c:pt>
                <c:pt idx="1997">
                  <c:v>1.6568090915679901</c:v>
                </c:pt>
                <c:pt idx="1998">
                  <c:v>1.65682685375214</c:v>
                </c:pt>
                <c:pt idx="1999">
                  <c:v>1.65680599212646</c:v>
                </c:pt>
                <c:pt idx="2000">
                  <c:v>1.6567808389663701</c:v>
                </c:pt>
                <c:pt idx="2001">
                  <c:v>1.6567957401275599</c:v>
                </c:pt>
                <c:pt idx="2002">
                  <c:v>1.6568173170089699</c:v>
                </c:pt>
                <c:pt idx="2003">
                  <c:v>1.65681540966034</c:v>
                </c:pt>
                <c:pt idx="2004">
                  <c:v>1.6568087339401201</c:v>
                </c:pt>
                <c:pt idx="2005">
                  <c:v>1.6567921638488801</c:v>
                </c:pt>
                <c:pt idx="2006">
                  <c:v>1.6567794084548999</c:v>
                </c:pt>
                <c:pt idx="2007">
                  <c:v>1.65681540966034</c:v>
                </c:pt>
                <c:pt idx="2008">
                  <c:v>1.6568524837493901</c:v>
                </c:pt>
                <c:pt idx="2009">
                  <c:v>1.65679860115051</c:v>
                </c:pt>
                <c:pt idx="2010">
                  <c:v>1.6567411422729501</c:v>
                </c:pt>
                <c:pt idx="2011">
                  <c:v>1.65680396556854</c:v>
                </c:pt>
                <c:pt idx="2012">
                  <c:v>1.65687620639801</c:v>
                </c:pt>
                <c:pt idx="2013">
                  <c:v>1.65681493282318</c:v>
                </c:pt>
                <c:pt idx="2014">
                  <c:v>1.6567417383194001</c:v>
                </c:pt>
                <c:pt idx="2015">
                  <c:v>1.6567914485931401</c:v>
                </c:pt>
                <c:pt idx="2016">
                  <c:v>1.65685474872589</c:v>
                </c:pt>
                <c:pt idx="2017">
                  <c:v>1.65682137012482</c:v>
                </c:pt>
                <c:pt idx="2018">
                  <c:v>1.6567753553390501</c:v>
                </c:pt>
                <c:pt idx="2019">
                  <c:v>1.6567959785461399</c:v>
                </c:pt>
                <c:pt idx="2020">
                  <c:v>1.6568253040313701</c:v>
                </c:pt>
                <c:pt idx="2021">
                  <c:v>1.6568131446838399</c:v>
                </c:pt>
                <c:pt idx="2022">
                  <c:v>1.6567941904068</c:v>
                </c:pt>
                <c:pt idx="2023">
                  <c:v>1.65680432319641</c:v>
                </c:pt>
                <c:pt idx="2024">
                  <c:v>1.6568197011947601</c:v>
                </c:pt>
                <c:pt idx="2025">
                  <c:v>1.6568118333816499</c:v>
                </c:pt>
                <c:pt idx="2026">
                  <c:v>1.6567975282669101</c:v>
                </c:pt>
                <c:pt idx="2027">
                  <c:v>1.6567999124527</c:v>
                </c:pt>
                <c:pt idx="2028">
                  <c:v>1.65681052207947</c:v>
                </c:pt>
                <c:pt idx="2029">
                  <c:v>1.6568195819854701</c:v>
                </c:pt>
                <c:pt idx="2030">
                  <c:v>1.6568191051483201</c:v>
                </c:pt>
                <c:pt idx="2031">
                  <c:v>1.6567968130111701</c:v>
                </c:pt>
                <c:pt idx="2032">
                  <c:v>1.65678262710571</c:v>
                </c:pt>
                <c:pt idx="2033">
                  <c:v>1.65681636333466</c:v>
                </c:pt>
                <c:pt idx="2034">
                  <c:v>1.65684378147125</c:v>
                </c:pt>
                <c:pt idx="2035">
                  <c:v>1.65680932998657</c:v>
                </c:pt>
                <c:pt idx="2036">
                  <c:v>1.6567789316177399</c:v>
                </c:pt>
                <c:pt idx="2037">
                  <c:v>1.6568031311035201</c:v>
                </c:pt>
                <c:pt idx="2038">
                  <c:v>1.656822681427</c:v>
                </c:pt>
                <c:pt idx="2039">
                  <c:v>1.6568180322647099</c:v>
                </c:pt>
                <c:pt idx="2040">
                  <c:v>1.6568199396133401</c:v>
                </c:pt>
                <c:pt idx="2041">
                  <c:v>1.6568065881729099</c:v>
                </c:pt>
                <c:pt idx="2042">
                  <c:v>1.65678262710571</c:v>
                </c:pt>
                <c:pt idx="2043">
                  <c:v>1.6568063497543299</c:v>
                </c:pt>
                <c:pt idx="2044">
                  <c:v>1.6568421125412001</c:v>
                </c:pt>
                <c:pt idx="2045">
                  <c:v>1.65682137012482</c:v>
                </c:pt>
                <c:pt idx="2046">
                  <c:v>1.65678799152374</c:v>
                </c:pt>
                <c:pt idx="2047">
                  <c:v>1.6567975282669101</c:v>
                </c:pt>
                <c:pt idx="2048">
                  <c:v>1.6568173170089699</c:v>
                </c:pt>
                <c:pt idx="2049">
                  <c:v>1.65682172775269</c:v>
                </c:pt>
                <c:pt idx="2050">
                  <c:v>1.65682089328766</c:v>
                </c:pt>
                <c:pt idx="2051">
                  <c:v>1.6568044424057</c:v>
                </c:pt>
                <c:pt idx="2052">
                  <c:v>1.6567898988723799</c:v>
                </c:pt>
                <c:pt idx="2053">
                  <c:v>1.6568120718002299</c:v>
                </c:pt>
                <c:pt idx="2054">
                  <c:v>1.6568375825882</c:v>
                </c:pt>
                <c:pt idx="2055">
                  <c:v>1.6568158864975</c:v>
                </c:pt>
                <c:pt idx="2056">
                  <c:v>1.6567900180816699</c:v>
                </c:pt>
                <c:pt idx="2057">
                  <c:v>1.6568017005920399</c:v>
                </c:pt>
                <c:pt idx="2058">
                  <c:v>1.6568195819854701</c:v>
                </c:pt>
                <c:pt idx="2059">
                  <c:v>1.6568253040313701</c:v>
                </c:pt>
                <c:pt idx="2060">
                  <c:v>1.65682649612427</c:v>
                </c:pt>
                <c:pt idx="2061">
                  <c:v>1.65679919719696</c:v>
                </c:pt>
                <c:pt idx="2062">
                  <c:v>1.6567742824554399</c:v>
                </c:pt>
                <c:pt idx="2063">
                  <c:v>1.6568200588226301</c:v>
                </c:pt>
                <c:pt idx="2064">
                  <c:v>1.6568679809570299</c:v>
                </c:pt>
                <c:pt idx="2065">
                  <c:v>1.6568130254745499</c:v>
                </c:pt>
                <c:pt idx="2066">
                  <c:v>1.6567507982253999</c:v>
                </c:pt>
                <c:pt idx="2067">
                  <c:v>1.65680527687073</c:v>
                </c:pt>
                <c:pt idx="2068">
                  <c:v>1.6568702459335301</c:v>
                </c:pt>
                <c:pt idx="2069">
                  <c:v>1.6568242311477701</c:v>
                </c:pt>
                <c:pt idx="2070">
                  <c:v>1.65676653385162</c:v>
                </c:pt>
                <c:pt idx="2071">
                  <c:v>1.6568034887313801</c:v>
                </c:pt>
                <c:pt idx="2072">
                  <c:v>1.6568500995636</c:v>
                </c:pt>
                <c:pt idx="2073">
                  <c:v>1.6568199396133401</c:v>
                </c:pt>
                <c:pt idx="2074">
                  <c:v>1.65678262710571</c:v>
                </c:pt>
                <c:pt idx="2075">
                  <c:v>1.65681028366089</c:v>
                </c:pt>
                <c:pt idx="2076">
                  <c:v>1.65684413909912</c:v>
                </c:pt>
                <c:pt idx="2077">
                  <c:v>1.6568176746368399</c:v>
                </c:pt>
                <c:pt idx="2078">
                  <c:v>1.6567839384078999</c:v>
                </c:pt>
                <c:pt idx="2079">
                  <c:v>1.6568068265914899</c:v>
                </c:pt>
                <c:pt idx="2080">
                  <c:v>1.65683853626251</c:v>
                </c:pt>
                <c:pt idx="2081">
                  <c:v>1.65682637691498</c:v>
                </c:pt>
                <c:pt idx="2082">
                  <c:v>1.65680432319641</c:v>
                </c:pt>
                <c:pt idx="2083">
                  <c:v>1.65680015087128</c:v>
                </c:pt>
                <c:pt idx="2084">
                  <c:v>1.65680480003357</c:v>
                </c:pt>
                <c:pt idx="2085">
                  <c:v>1.65682756900787</c:v>
                </c:pt>
                <c:pt idx="2086">
                  <c:v>1.65684354305267</c:v>
                </c:pt>
                <c:pt idx="2087">
                  <c:v>1.65680932998657</c:v>
                </c:pt>
                <c:pt idx="2088">
                  <c:v>1.6567795276641799</c:v>
                </c:pt>
                <c:pt idx="2089">
                  <c:v>1.6568132638931301</c:v>
                </c:pt>
                <c:pt idx="2090">
                  <c:v>1.65684378147125</c:v>
                </c:pt>
                <c:pt idx="2091">
                  <c:v>1.65682232379913</c:v>
                </c:pt>
                <c:pt idx="2092">
                  <c:v>1.65680539608002</c:v>
                </c:pt>
                <c:pt idx="2093">
                  <c:v>1.65680944919586</c:v>
                </c:pt>
                <c:pt idx="2094">
                  <c:v>1.65680599212646</c:v>
                </c:pt>
                <c:pt idx="2095">
                  <c:v>1.65681707859039</c:v>
                </c:pt>
                <c:pt idx="2096">
                  <c:v>1.65683889389038</c:v>
                </c:pt>
                <c:pt idx="2097">
                  <c:v>1.65682089328766</c:v>
                </c:pt>
                <c:pt idx="2098">
                  <c:v>1.6567898988723799</c:v>
                </c:pt>
                <c:pt idx="2099">
                  <c:v>1.6568067073821999</c:v>
                </c:pt>
                <c:pt idx="2100">
                  <c:v>1.6568366289138801</c:v>
                </c:pt>
                <c:pt idx="2101">
                  <c:v>1.65682768821716</c:v>
                </c:pt>
                <c:pt idx="2102">
                  <c:v>1.6568078994751001</c:v>
                </c:pt>
                <c:pt idx="2103">
                  <c:v>1.65680480003357</c:v>
                </c:pt>
                <c:pt idx="2104">
                  <c:v>1.65680992603302</c:v>
                </c:pt>
                <c:pt idx="2105">
                  <c:v>1.65682590007782</c:v>
                </c:pt>
                <c:pt idx="2106">
                  <c:v>1.65683782100677</c:v>
                </c:pt>
                <c:pt idx="2107">
                  <c:v>1.6568120718002299</c:v>
                </c:pt>
                <c:pt idx="2108">
                  <c:v>1.6567866802215601</c:v>
                </c:pt>
                <c:pt idx="2109">
                  <c:v>1.6568144559860201</c:v>
                </c:pt>
                <c:pt idx="2110">
                  <c:v>1.6568452119827299</c:v>
                </c:pt>
                <c:pt idx="2111">
                  <c:v>1.65682661533356</c:v>
                </c:pt>
                <c:pt idx="2112">
                  <c:v>1.6568021774292001</c:v>
                </c:pt>
                <c:pt idx="2113">
                  <c:v>1.65680396556854</c:v>
                </c:pt>
                <c:pt idx="2114">
                  <c:v>1.65681076049805</c:v>
                </c:pt>
                <c:pt idx="2115">
                  <c:v>1.6568295955657999</c:v>
                </c:pt>
                <c:pt idx="2116">
                  <c:v>1.6568454504013099</c:v>
                </c:pt>
                <c:pt idx="2117">
                  <c:v>1.65681076049805</c:v>
                </c:pt>
                <c:pt idx="2118">
                  <c:v>1.6567745208740201</c:v>
                </c:pt>
                <c:pt idx="2119">
                  <c:v>1.6568176746368399</c:v>
                </c:pt>
                <c:pt idx="2120">
                  <c:v>1.65686631202698</c:v>
                </c:pt>
                <c:pt idx="2121">
                  <c:v>1.6568230390548699</c:v>
                </c:pt>
                <c:pt idx="2122">
                  <c:v>1.65677154064178</c:v>
                </c:pt>
                <c:pt idx="2123">
                  <c:v>1.65681171417236</c:v>
                </c:pt>
                <c:pt idx="2124">
                  <c:v>1.65685951709747</c:v>
                </c:pt>
                <c:pt idx="2125">
                  <c:v>1.656822681427</c:v>
                </c:pt>
                <c:pt idx="2126">
                  <c:v>1.6567792892456099</c:v>
                </c:pt>
                <c:pt idx="2127">
                  <c:v>1.65681636333466</c:v>
                </c:pt>
                <c:pt idx="2128">
                  <c:v>1.65685975551605</c:v>
                </c:pt>
                <c:pt idx="2129">
                  <c:v>1.6568197011947601</c:v>
                </c:pt>
                <c:pt idx="2130">
                  <c:v>1.6567728519439699</c:v>
                </c:pt>
                <c:pt idx="2131">
                  <c:v>1.6568144559860201</c:v>
                </c:pt>
                <c:pt idx="2132">
                  <c:v>1.6568642854690601</c:v>
                </c:pt>
                <c:pt idx="2133">
                  <c:v>1.6568286418914799</c:v>
                </c:pt>
                <c:pt idx="2134">
                  <c:v>1.65678286552429</c:v>
                </c:pt>
                <c:pt idx="2135">
                  <c:v>1.65680432319641</c:v>
                </c:pt>
                <c:pt idx="2136">
                  <c:v>1.6568353176116899</c:v>
                </c:pt>
                <c:pt idx="2137">
                  <c:v>1.6568350791931199</c:v>
                </c:pt>
                <c:pt idx="2138">
                  <c:v>1.65682661533356</c:v>
                </c:pt>
                <c:pt idx="2139">
                  <c:v>1.6568077802658101</c:v>
                </c:pt>
                <c:pt idx="2140">
                  <c:v>1.65679454803467</c:v>
                </c:pt>
                <c:pt idx="2141">
                  <c:v>1.6568238735198999</c:v>
                </c:pt>
                <c:pt idx="2142">
                  <c:v>1.6568500995636</c:v>
                </c:pt>
                <c:pt idx="2143">
                  <c:v>1.65682172775269</c:v>
                </c:pt>
                <c:pt idx="2144">
                  <c:v>1.6567962169647199</c:v>
                </c:pt>
                <c:pt idx="2145">
                  <c:v>1.65681505203247</c:v>
                </c:pt>
                <c:pt idx="2146">
                  <c:v>1.6568285226821899</c:v>
                </c:pt>
                <c:pt idx="2147">
                  <c:v>1.6568238735198999</c:v>
                </c:pt>
                <c:pt idx="2148">
                  <c:v>1.65682637691498</c:v>
                </c:pt>
                <c:pt idx="2149">
                  <c:v>1.6568195819854701</c:v>
                </c:pt>
                <c:pt idx="2150">
                  <c:v>1.6568017005920399</c:v>
                </c:pt>
                <c:pt idx="2151">
                  <c:v>1.65681648254395</c:v>
                </c:pt>
                <c:pt idx="2152">
                  <c:v>1.6568443775177</c:v>
                </c:pt>
                <c:pt idx="2153">
                  <c:v>1.65682768821716</c:v>
                </c:pt>
                <c:pt idx="2154">
                  <c:v>1.6567981243133501</c:v>
                </c:pt>
                <c:pt idx="2155">
                  <c:v>1.6568084955215501</c:v>
                </c:pt>
                <c:pt idx="2156">
                  <c:v>1.65683221817017</c:v>
                </c:pt>
                <c:pt idx="2157">
                  <c:v>1.65683376789093</c:v>
                </c:pt>
                <c:pt idx="2158">
                  <c:v>1.6568253040313701</c:v>
                </c:pt>
                <c:pt idx="2159">
                  <c:v>1.6568084955215501</c:v>
                </c:pt>
                <c:pt idx="2160">
                  <c:v>1.65679883956909</c:v>
                </c:pt>
                <c:pt idx="2161">
                  <c:v>1.65682685375214</c:v>
                </c:pt>
                <c:pt idx="2162">
                  <c:v>1.6568524837493901</c:v>
                </c:pt>
                <c:pt idx="2163">
                  <c:v>1.65682244300842</c:v>
                </c:pt>
                <c:pt idx="2164">
                  <c:v>1.6567900180816699</c:v>
                </c:pt>
                <c:pt idx="2165">
                  <c:v>1.6568123102188099</c:v>
                </c:pt>
                <c:pt idx="2166">
                  <c:v>1.6568394899368299</c:v>
                </c:pt>
                <c:pt idx="2167">
                  <c:v>1.65683245658875</c:v>
                </c:pt>
                <c:pt idx="2168">
                  <c:v>1.65682065486908</c:v>
                </c:pt>
                <c:pt idx="2169">
                  <c:v>1.65681123733521</c:v>
                </c:pt>
                <c:pt idx="2170">
                  <c:v>1.65680372714996</c:v>
                </c:pt>
                <c:pt idx="2171">
                  <c:v>1.65682590007782</c:v>
                </c:pt>
                <c:pt idx="2172">
                  <c:v>1.65684974193573</c:v>
                </c:pt>
                <c:pt idx="2173">
                  <c:v>1.65682101249695</c:v>
                </c:pt>
                <c:pt idx="2174">
                  <c:v>1.65678858757019</c:v>
                </c:pt>
                <c:pt idx="2175">
                  <c:v>1.6568187475204501</c:v>
                </c:pt>
                <c:pt idx="2176">
                  <c:v>1.65685403347015</c:v>
                </c:pt>
                <c:pt idx="2177">
                  <c:v>1.6568231582641599</c:v>
                </c:pt>
                <c:pt idx="2178">
                  <c:v>1.65678822994232</c:v>
                </c:pt>
                <c:pt idx="2179">
                  <c:v>1.65682244300842</c:v>
                </c:pt>
                <c:pt idx="2180">
                  <c:v>1.65686094760895</c:v>
                </c:pt>
                <c:pt idx="2181">
                  <c:v>1.6568193435668901</c:v>
                </c:pt>
                <c:pt idx="2182">
                  <c:v>1.6567724943161</c:v>
                </c:pt>
                <c:pt idx="2183">
                  <c:v>1.65682244300842</c:v>
                </c:pt>
                <c:pt idx="2184">
                  <c:v>1.6568794250488299</c:v>
                </c:pt>
                <c:pt idx="2185">
                  <c:v>1.65682721138</c:v>
                </c:pt>
                <c:pt idx="2186">
                  <c:v>1.65676558017731</c:v>
                </c:pt>
                <c:pt idx="2187">
                  <c:v>1.65681052207947</c:v>
                </c:pt>
                <c:pt idx="2188">
                  <c:v>1.6568660736084</c:v>
                </c:pt>
                <c:pt idx="2189">
                  <c:v>1.65683817863464</c:v>
                </c:pt>
                <c:pt idx="2190">
                  <c:v>1.6568005084991499</c:v>
                </c:pt>
                <c:pt idx="2191">
                  <c:v>1.6568076610565201</c:v>
                </c:pt>
                <c:pt idx="2192">
                  <c:v>1.65682220458984</c:v>
                </c:pt>
                <c:pt idx="2193">
                  <c:v>1.65683281421661</c:v>
                </c:pt>
                <c:pt idx="2194">
                  <c:v>1.65683853626251</c:v>
                </c:pt>
                <c:pt idx="2195">
                  <c:v>1.6568180322647099</c:v>
                </c:pt>
                <c:pt idx="2196">
                  <c:v>1.65680015087128</c:v>
                </c:pt>
                <c:pt idx="2197">
                  <c:v>1.656822681427</c:v>
                </c:pt>
                <c:pt idx="2198">
                  <c:v>1.6568417549133301</c:v>
                </c:pt>
                <c:pt idx="2199">
                  <c:v>1.6568253040313701</c:v>
                </c:pt>
                <c:pt idx="2200">
                  <c:v>1.6568132638931301</c:v>
                </c:pt>
                <c:pt idx="2201">
                  <c:v>1.6568193435668901</c:v>
                </c:pt>
                <c:pt idx="2202">
                  <c:v>1.6568189859390301</c:v>
                </c:pt>
                <c:pt idx="2203">
                  <c:v>1.6568244695663501</c:v>
                </c:pt>
                <c:pt idx="2204">
                  <c:v>1.6568403244018599</c:v>
                </c:pt>
                <c:pt idx="2205">
                  <c:v>1.6568244695663501</c:v>
                </c:pt>
                <c:pt idx="2206">
                  <c:v>1.6567975282669101</c:v>
                </c:pt>
                <c:pt idx="2207">
                  <c:v>1.65681529045105</c:v>
                </c:pt>
                <c:pt idx="2208">
                  <c:v>1.6568477153778101</c:v>
                </c:pt>
                <c:pt idx="2209">
                  <c:v>1.6568357944488501</c:v>
                </c:pt>
                <c:pt idx="2210">
                  <c:v>1.65680992603302</c:v>
                </c:pt>
                <c:pt idx="2211">
                  <c:v>1.6568078994751001</c:v>
                </c:pt>
                <c:pt idx="2212">
                  <c:v>1.6568191051483201</c:v>
                </c:pt>
                <c:pt idx="2213">
                  <c:v>1.6568361520767201</c:v>
                </c:pt>
                <c:pt idx="2214">
                  <c:v>1.65684413909912</c:v>
                </c:pt>
                <c:pt idx="2215">
                  <c:v>1.65681672096252</c:v>
                </c:pt>
                <c:pt idx="2216">
                  <c:v>1.65679311752319</c:v>
                </c:pt>
                <c:pt idx="2217">
                  <c:v>1.65682244300842</c:v>
                </c:pt>
                <c:pt idx="2218">
                  <c:v>1.6568524837493901</c:v>
                </c:pt>
                <c:pt idx="2219">
                  <c:v>1.6568298339843801</c:v>
                </c:pt>
                <c:pt idx="2220">
                  <c:v>1.6568044424057</c:v>
                </c:pt>
                <c:pt idx="2221">
                  <c:v>1.65681529045105</c:v>
                </c:pt>
                <c:pt idx="2222">
                  <c:v>1.6568284034728999</c:v>
                </c:pt>
                <c:pt idx="2223">
                  <c:v>1.6568295955657999</c:v>
                </c:pt>
                <c:pt idx="2224">
                  <c:v>1.6568304300308201</c:v>
                </c:pt>
                <c:pt idx="2225">
                  <c:v>1.65682125091553</c:v>
                </c:pt>
                <c:pt idx="2226">
                  <c:v>1.65681076049805</c:v>
                </c:pt>
                <c:pt idx="2227">
                  <c:v>1.6568236351013199</c:v>
                </c:pt>
                <c:pt idx="2228">
                  <c:v>1.65683853626251</c:v>
                </c:pt>
                <c:pt idx="2229">
                  <c:v>1.6568238735198999</c:v>
                </c:pt>
                <c:pt idx="2230">
                  <c:v>1.6568071842193599</c:v>
                </c:pt>
                <c:pt idx="2231">
                  <c:v>1.65682697296143</c:v>
                </c:pt>
                <c:pt idx="2232">
                  <c:v>1.65684819221497</c:v>
                </c:pt>
                <c:pt idx="2233">
                  <c:v>1.6568185091018699</c:v>
                </c:pt>
                <c:pt idx="2234">
                  <c:v>1.6567860841751101</c:v>
                </c:pt>
                <c:pt idx="2235">
                  <c:v>1.6568298339843801</c:v>
                </c:pt>
                <c:pt idx="2236">
                  <c:v>1.65687775611877</c:v>
                </c:pt>
                <c:pt idx="2237">
                  <c:v>1.6568231582641599</c:v>
                </c:pt>
                <c:pt idx="2238">
                  <c:v>1.65676152706146</c:v>
                </c:pt>
                <c:pt idx="2239">
                  <c:v>1.6568189859390301</c:v>
                </c:pt>
                <c:pt idx="2240">
                  <c:v>1.6568858623504601</c:v>
                </c:pt>
                <c:pt idx="2241">
                  <c:v>1.6568357944488501</c:v>
                </c:pt>
                <c:pt idx="2242">
                  <c:v>1.65677607059479</c:v>
                </c:pt>
                <c:pt idx="2243">
                  <c:v>1.65681076049805</c:v>
                </c:pt>
                <c:pt idx="2244">
                  <c:v>1.65685403347015</c:v>
                </c:pt>
                <c:pt idx="2245">
                  <c:v>1.6568375825882</c:v>
                </c:pt>
                <c:pt idx="2246">
                  <c:v>1.6568145751953101</c:v>
                </c:pt>
                <c:pt idx="2247">
                  <c:v>1.6568145751953101</c:v>
                </c:pt>
                <c:pt idx="2248">
                  <c:v>1.6568186283111599</c:v>
                </c:pt>
                <c:pt idx="2249">
                  <c:v>1.6568306684494001</c:v>
                </c:pt>
                <c:pt idx="2250">
                  <c:v>1.6568399667739899</c:v>
                </c:pt>
                <c:pt idx="2251">
                  <c:v>1.656822681427</c:v>
                </c:pt>
                <c:pt idx="2252">
                  <c:v>1.6568086147308301</c:v>
                </c:pt>
                <c:pt idx="2253">
                  <c:v>1.656822681427</c:v>
                </c:pt>
                <c:pt idx="2254">
                  <c:v>1.65683376789093</c:v>
                </c:pt>
                <c:pt idx="2255">
                  <c:v>1.6568289995193499</c:v>
                </c:pt>
                <c:pt idx="2256">
                  <c:v>1.6568298339843801</c:v>
                </c:pt>
                <c:pt idx="2257">
                  <c:v>1.65682172775269</c:v>
                </c:pt>
                <c:pt idx="2258">
                  <c:v>1.65680599212646</c:v>
                </c:pt>
                <c:pt idx="2259">
                  <c:v>1.6568231582641599</c:v>
                </c:pt>
                <c:pt idx="2260">
                  <c:v>1.6568522453308101</c:v>
                </c:pt>
                <c:pt idx="2261">
                  <c:v>1.65683329105377</c:v>
                </c:pt>
                <c:pt idx="2262">
                  <c:v>1.65679979324341</c:v>
                </c:pt>
                <c:pt idx="2263">
                  <c:v>1.65681135654449</c:v>
                </c:pt>
                <c:pt idx="2264">
                  <c:v>1.65683889389038</c:v>
                </c:pt>
                <c:pt idx="2265">
                  <c:v>1.6568404436111499</c:v>
                </c:pt>
                <c:pt idx="2266">
                  <c:v>1.65682828426361</c:v>
                </c:pt>
                <c:pt idx="2267">
                  <c:v>1.6568127870559699</c:v>
                </c:pt>
                <c:pt idx="2268">
                  <c:v>1.6568073034286499</c:v>
                </c:pt>
                <c:pt idx="2269">
                  <c:v>1.65683174133301</c:v>
                </c:pt>
                <c:pt idx="2270">
                  <c:v>1.6568509340286299</c:v>
                </c:pt>
                <c:pt idx="2271">
                  <c:v>1.6568250656127901</c:v>
                </c:pt>
                <c:pt idx="2272">
                  <c:v>1.6568013429641699</c:v>
                </c:pt>
                <c:pt idx="2273">
                  <c:v>1.6568216085434</c:v>
                </c:pt>
                <c:pt idx="2274">
                  <c:v>1.6568415164947501</c:v>
                </c:pt>
                <c:pt idx="2275">
                  <c:v>1.6568292379379299</c:v>
                </c:pt>
                <c:pt idx="2276">
                  <c:v>1.6568176746368399</c:v>
                </c:pt>
                <c:pt idx="2277">
                  <c:v>1.6568236351013199</c:v>
                </c:pt>
                <c:pt idx="2278">
                  <c:v>1.6568285226821899</c:v>
                </c:pt>
                <c:pt idx="2279">
                  <c:v>1.6568250656127901</c:v>
                </c:pt>
                <c:pt idx="2280">
                  <c:v>1.656822681427</c:v>
                </c:pt>
                <c:pt idx="2281">
                  <c:v>1.65682601928711</c:v>
                </c:pt>
                <c:pt idx="2282">
                  <c:v>1.6568286418914799</c:v>
                </c:pt>
                <c:pt idx="2283">
                  <c:v>1.6568286418914799</c:v>
                </c:pt>
                <c:pt idx="2284">
                  <c:v>1.65682804584503</c:v>
                </c:pt>
                <c:pt idx="2285">
                  <c:v>1.6568191051483201</c:v>
                </c:pt>
                <c:pt idx="2286">
                  <c:v>1.65681040287018</c:v>
                </c:pt>
                <c:pt idx="2287">
                  <c:v>1.6568344831466699</c:v>
                </c:pt>
                <c:pt idx="2288">
                  <c:v>1.65685987472534</c:v>
                </c:pt>
                <c:pt idx="2289">
                  <c:v>1.6568191051483201</c:v>
                </c:pt>
                <c:pt idx="2290">
                  <c:v>1.6567748785018901</c:v>
                </c:pt>
                <c:pt idx="2291">
                  <c:v>1.65682768821716</c:v>
                </c:pt>
                <c:pt idx="2292">
                  <c:v>1.65688705444336</c:v>
                </c:pt>
                <c:pt idx="2293">
                  <c:v>1.6568299531936601</c:v>
                </c:pt>
                <c:pt idx="2294">
                  <c:v>1.6567647457122801</c:v>
                </c:pt>
                <c:pt idx="2295">
                  <c:v>1.6568176746368399</c:v>
                </c:pt>
                <c:pt idx="2296">
                  <c:v>1.6568788290023799</c:v>
                </c:pt>
                <c:pt idx="2297">
                  <c:v>1.65683722496033</c:v>
                </c:pt>
                <c:pt idx="2298">
                  <c:v>1.65678811073303</c:v>
                </c:pt>
                <c:pt idx="2299">
                  <c:v>1.6568138599395801</c:v>
                </c:pt>
                <c:pt idx="2300">
                  <c:v>1.6568458080291699</c:v>
                </c:pt>
                <c:pt idx="2301">
                  <c:v>1.65683698654175</c:v>
                </c:pt>
                <c:pt idx="2302">
                  <c:v>1.6568239927291899</c:v>
                </c:pt>
                <c:pt idx="2303">
                  <c:v>1.6568186283111599</c:v>
                </c:pt>
                <c:pt idx="2304">
                  <c:v>1.65681672096252</c:v>
                </c:pt>
                <c:pt idx="2305">
                  <c:v>1.6568284034728999</c:v>
                </c:pt>
                <c:pt idx="2306">
                  <c:v>1.65683889389038</c:v>
                </c:pt>
                <c:pt idx="2307">
                  <c:v>1.6568289995193499</c:v>
                </c:pt>
                <c:pt idx="2308">
                  <c:v>1.65682125091553</c:v>
                </c:pt>
                <c:pt idx="2309">
                  <c:v>1.65682125091553</c:v>
                </c:pt>
                <c:pt idx="2310">
                  <c:v>1.6568182706832899</c:v>
                </c:pt>
                <c:pt idx="2311">
                  <c:v>1.6568295955657999</c:v>
                </c:pt>
                <c:pt idx="2312">
                  <c:v>1.6568477153778101</c:v>
                </c:pt>
                <c:pt idx="2313">
                  <c:v>1.6568285226821899</c:v>
                </c:pt>
                <c:pt idx="2314">
                  <c:v>1.65679848194122</c:v>
                </c:pt>
                <c:pt idx="2315">
                  <c:v>1.6568179130554199</c:v>
                </c:pt>
                <c:pt idx="2316">
                  <c:v>1.6568515300750699</c:v>
                </c:pt>
                <c:pt idx="2317">
                  <c:v>1.6568397283554099</c:v>
                </c:pt>
                <c:pt idx="2318">
                  <c:v>1.6568130254745499</c:v>
                </c:pt>
                <c:pt idx="2319">
                  <c:v>1.6568125486373899</c:v>
                </c:pt>
                <c:pt idx="2320">
                  <c:v>1.6568256616592401</c:v>
                </c:pt>
                <c:pt idx="2321">
                  <c:v>1.6568375825882</c:v>
                </c:pt>
                <c:pt idx="2322">
                  <c:v>1.6568394899368299</c:v>
                </c:pt>
                <c:pt idx="2323">
                  <c:v>1.65682065486908</c:v>
                </c:pt>
                <c:pt idx="2324">
                  <c:v>1.6568090915679901</c:v>
                </c:pt>
                <c:pt idx="2325">
                  <c:v>1.65682804584503</c:v>
                </c:pt>
                <c:pt idx="2326">
                  <c:v>1.6568422317504901</c:v>
                </c:pt>
                <c:pt idx="2327">
                  <c:v>1.65682697296143</c:v>
                </c:pt>
                <c:pt idx="2328">
                  <c:v>1.65681564807892</c:v>
                </c:pt>
                <c:pt idx="2329">
                  <c:v>1.65682780742645</c:v>
                </c:pt>
                <c:pt idx="2330">
                  <c:v>1.6568363904953001</c:v>
                </c:pt>
                <c:pt idx="2331">
                  <c:v>1.6568242311477701</c:v>
                </c:pt>
                <c:pt idx="2332">
                  <c:v>1.6568145751953101</c:v>
                </c:pt>
                <c:pt idx="2333">
                  <c:v>1.6568299531936601</c:v>
                </c:pt>
                <c:pt idx="2334">
                  <c:v>1.65684366226196</c:v>
                </c:pt>
                <c:pt idx="2335">
                  <c:v>1.65682721138</c:v>
                </c:pt>
                <c:pt idx="2336">
                  <c:v>1.65680992603302</c:v>
                </c:pt>
                <c:pt idx="2337">
                  <c:v>1.65682244300842</c:v>
                </c:pt>
                <c:pt idx="2338">
                  <c:v>1.6568361520767201</c:v>
                </c:pt>
                <c:pt idx="2339">
                  <c:v>1.6568351984023999</c:v>
                </c:pt>
                <c:pt idx="2340">
                  <c:v>1.65683317184448</c:v>
                </c:pt>
                <c:pt idx="2341">
                  <c:v>1.6568179130554199</c:v>
                </c:pt>
                <c:pt idx="2342">
                  <c:v>1.6568019390106199</c:v>
                </c:pt>
                <c:pt idx="2343">
                  <c:v>1.6568343639373799</c:v>
                </c:pt>
                <c:pt idx="2344">
                  <c:v>1.6568696498870801</c:v>
                </c:pt>
                <c:pt idx="2345">
                  <c:v>1.6568236351013199</c:v>
                </c:pt>
                <c:pt idx="2346">
                  <c:v>1.65677201747894</c:v>
                </c:pt>
                <c:pt idx="2347">
                  <c:v>1.65682637691498</c:v>
                </c:pt>
                <c:pt idx="2348">
                  <c:v>1.65688741207123</c:v>
                </c:pt>
                <c:pt idx="2349">
                  <c:v>1.65683257579803</c:v>
                </c:pt>
                <c:pt idx="2350">
                  <c:v>1.65677082538605</c:v>
                </c:pt>
                <c:pt idx="2351">
                  <c:v>1.6568173170089699</c:v>
                </c:pt>
                <c:pt idx="2352">
                  <c:v>1.65687167644501</c:v>
                </c:pt>
                <c:pt idx="2353">
                  <c:v>1.65683925151825</c:v>
                </c:pt>
                <c:pt idx="2354">
                  <c:v>1.6568009853362999</c:v>
                </c:pt>
                <c:pt idx="2355">
                  <c:v>1.6568158864975</c:v>
                </c:pt>
                <c:pt idx="2356">
                  <c:v>1.6568357944488501</c:v>
                </c:pt>
                <c:pt idx="2357">
                  <c:v>1.6568344831466699</c:v>
                </c:pt>
                <c:pt idx="2358">
                  <c:v>1.65683162212372</c:v>
                </c:pt>
                <c:pt idx="2359">
                  <c:v>1.65682601928711</c:v>
                </c:pt>
                <c:pt idx="2360">
                  <c:v>1.65682065486908</c:v>
                </c:pt>
                <c:pt idx="2361">
                  <c:v>1.6568236351013199</c:v>
                </c:pt>
                <c:pt idx="2362">
                  <c:v>1.65682721138</c:v>
                </c:pt>
                <c:pt idx="2363">
                  <c:v>1.65683257579803</c:v>
                </c:pt>
                <c:pt idx="2364">
                  <c:v>1.6568399667739899</c:v>
                </c:pt>
                <c:pt idx="2365">
                  <c:v>1.6568244695663501</c:v>
                </c:pt>
                <c:pt idx="2366">
                  <c:v>1.65680396556854</c:v>
                </c:pt>
                <c:pt idx="2367">
                  <c:v>1.6568247079849201</c:v>
                </c:pt>
                <c:pt idx="2368">
                  <c:v>1.65685570240021</c:v>
                </c:pt>
                <c:pt idx="2369">
                  <c:v>1.6568357944488501</c:v>
                </c:pt>
                <c:pt idx="2370">
                  <c:v>1.65680396556854</c:v>
                </c:pt>
                <c:pt idx="2371">
                  <c:v>1.65681540966034</c:v>
                </c:pt>
                <c:pt idx="2372">
                  <c:v>1.6568405628204299</c:v>
                </c:pt>
                <c:pt idx="2373">
                  <c:v>1.65683925151825</c:v>
                </c:pt>
                <c:pt idx="2374">
                  <c:v>1.65682590007782</c:v>
                </c:pt>
                <c:pt idx="2375">
                  <c:v>1.6568189859390301</c:v>
                </c:pt>
                <c:pt idx="2376">
                  <c:v>1.65682220458984</c:v>
                </c:pt>
                <c:pt idx="2377">
                  <c:v>1.65683257579803</c:v>
                </c:pt>
                <c:pt idx="2378">
                  <c:v>1.6568344831466699</c:v>
                </c:pt>
                <c:pt idx="2379">
                  <c:v>1.6568247079849201</c:v>
                </c:pt>
                <c:pt idx="2380">
                  <c:v>1.65682244300842</c:v>
                </c:pt>
                <c:pt idx="2381">
                  <c:v>1.65683174133301</c:v>
                </c:pt>
                <c:pt idx="2382">
                  <c:v>1.65683364868164</c:v>
                </c:pt>
                <c:pt idx="2383">
                  <c:v>1.65682232379913</c:v>
                </c:pt>
                <c:pt idx="2384">
                  <c:v>1.65681672096252</c:v>
                </c:pt>
                <c:pt idx="2385">
                  <c:v>1.6568342447280899</c:v>
                </c:pt>
                <c:pt idx="2386">
                  <c:v>1.6568468809127801</c:v>
                </c:pt>
                <c:pt idx="2387">
                  <c:v>1.6568236351013199</c:v>
                </c:pt>
                <c:pt idx="2388">
                  <c:v>1.6568021774292001</c:v>
                </c:pt>
                <c:pt idx="2389">
                  <c:v>1.65682804584503</c:v>
                </c:pt>
                <c:pt idx="2390">
                  <c:v>1.65685367584229</c:v>
                </c:pt>
                <c:pt idx="2391">
                  <c:v>1.6568318605423</c:v>
                </c:pt>
                <c:pt idx="2392">
                  <c:v>1.6568090915679901</c:v>
                </c:pt>
                <c:pt idx="2393">
                  <c:v>1.65682053565979</c:v>
                </c:pt>
                <c:pt idx="2394">
                  <c:v>1.65683281421661</c:v>
                </c:pt>
                <c:pt idx="2395">
                  <c:v>1.6568363904953001</c:v>
                </c:pt>
                <c:pt idx="2396">
                  <c:v>1.6568405628204299</c:v>
                </c:pt>
                <c:pt idx="2397">
                  <c:v>1.6568193435668901</c:v>
                </c:pt>
                <c:pt idx="2398">
                  <c:v>1.6567962169647199</c:v>
                </c:pt>
                <c:pt idx="2399">
                  <c:v>1.6568340063095099</c:v>
                </c:pt>
                <c:pt idx="2400">
                  <c:v>1.65687596797943</c:v>
                </c:pt>
                <c:pt idx="2401">
                  <c:v>1.6568257808685301</c:v>
                </c:pt>
                <c:pt idx="2402">
                  <c:v>1.6562652587890601</c:v>
                </c:pt>
                <c:pt idx="2403">
                  <c:v>1.65530610084534</c:v>
                </c:pt>
                <c:pt idx="2404">
                  <c:v>1.65367567539215</c:v>
                </c:pt>
                <c:pt idx="2405">
                  <c:v>1.65125572681427</c:v>
                </c:pt>
                <c:pt idx="2406">
                  <c:v>1.6487005949020399</c:v>
                </c:pt>
                <c:pt idx="2407">
                  <c:v>1.64610719680786</c:v>
                </c:pt>
                <c:pt idx="2408">
                  <c:v>1.6434069871902499</c:v>
                </c:pt>
                <c:pt idx="2409">
                  <c:v>1.6405320167541499</c:v>
                </c:pt>
                <c:pt idx="2410">
                  <c:v>1.63731825351715</c:v>
                </c:pt>
                <c:pt idx="2411">
                  <c:v>1.6337985992431601</c:v>
                </c:pt>
                <c:pt idx="2412">
                  <c:v>1.6301860809326201</c:v>
                </c:pt>
                <c:pt idx="2413">
                  <c:v>1.62647020816803</c:v>
                </c:pt>
                <c:pt idx="2414">
                  <c:v>1.6226938962936399</c:v>
                </c:pt>
                <c:pt idx="2415">
                  <c:v>1.6188597679138199</c:v>
                </c:pt>
                <c:pt idx="2416">
                  <c:v>1.6147547960281401</c:v>
                </c:pt>
                <c:pt idx="2417">
                  <c:v>1.6103640794753999</c:v>
                </c:pt>
                <c:pt idx="2418">
                  <c:v>1.6059442758560201</c:v>
                </c:pt>
                <c:pt idx="2419">
                  <c:v>1.6015275716781601</c:v>
                </c:pt>
                <c:pt idx="2420">
                  <c:v>1.59710693359375</c:v>
                </c:pt>
                <c:pt idx="2421">
                  <c:v>1.5926316976547199</c:v>
                </c:pt>
                <c:pt idx="2422">
                  <c:v>1.5879439115524301</c:v>
                </c:pt>
                <c:pt idx="2423">
                  <c:v>1.5831000804901101</c:v>
                </c:pt>
                <c:pt idx="2424">
                  <c:v>1.57827603816986</c:v>
                </c:pt>
                <c:pt idx="2425">
                  <c:v>1.5734226703643801</c:v>
                </c:pt>
                <c:pt idx="2426">
                  <c:v>1.5685833692550699</c:v>
                </c:pt>
                <c:pt idx="2427">
                  <c:v>1.5637962818145801</c:v>
                </c:pt>
                <c:pt idx="2428">
                  <c:v>1.55886077880859</c:v>
                </c:pt>
                <c:pt idx="2429">
                  <c:v>1.5537532567977901</c:v>
                </c:pt>
                <c:pt idx="2430">
                  <c:v>1.5486713647842401</c:v>
                </c:pt>
                <c:pt idx="2431">
                  <c:v>1.54363512992859</c:v>
                </c:pt>
                <c:pt idx="2432">
                  <c:v>1.53865659236908</c:v>
                </c:pt>
                <c:pt idx="2433">
                  <c:v>1.5337171554565401</c:v>
                </c:pt>
                <c:pt idx="2434">
                  <c:v>1.5286437273025499</c:v>
                </c:pt>
                <c:pt idx="2435">
                  <c:v>1.5234526395797701</c:v>
                </c:pt>
                <c:pt idx="2436">
                  <c:v>1.5183240175247199</c:v>
                </c:pt>
                <c:pt idx="2437">
                  <c:v>1.51325106620789</c:v>
                </c:pt>
                <c:pt idx="2438">
                  <c:v>1.5082310438156099</c:v>
                </c:pt>
                <c:pt idx="2439">
                  <c:v>1.5032533407211299</c:v>
                </c:pt>
                <c:pt idx="2440">
                  <c:v>1.4981833696365401</c:v>
                </c:pt>
                <c:pt idx="2441">
                  <c:v>1.49305331707001</c:v>
                </c:pt>
                <c:pt idx="2442">
                  <c:v>1.48798227310181</c:v>
                </c:pt>
                <c:pt idx="2443">
                  <c:v>1.48292088508606</c:v>
                </c:pt>
                <c:pt idx="2444">
                  <c:v>1.4778697490692101</c:v>
                </c:pt>
                <c:pt idx="2445">
                  <c:v>1.4728859663009599</c:v>
                </c:pt>
                <c:pt idx="2446">
                  <c:v>1.46777379512787</c:v>
                </c:pt>
                <c:pt idx="2447">
                  <c:v>1.46248018741608</c:v>
                </c:pt>
                <c:pt idx="2448">
                  <c:v>1.45721459388733</c:v>
                </c:pt>
                <c:pt idx="2449">
                  <c:v>1.4520065784454299</c:v>
                </c:pt>
                <c:pt idx="2450">
                  <c:v>1.4466165304184</c:v>
                </c:pt>
                <c:pt idx="2451">
                  <c:v>1.4410436153411901</c:v>
                </c:pt>
                <c:pt idx="2452">
                  <c:v>1.43524158000946</c:v>
                </c:pt>
                <c:pt idx="2453">
                  <c:v>1.4291679859161399</c:v>
                </c:pt>
                <c:pt idx="2454">
                  <c:v>1.4230086803436299</c:v>
                </c:pt>
                <c:pt idx="2455">
                  <c:v>1.4168393611907999</c:v>
                </c:pt>
                <c:pt idx="2456">
                  <c:v>1.41068816184998</c:v>
                </c:pt>
                <c:pt idx="2457">
                  <c:v>1.40445101261139</c:v>
                </c:pt>
                <c:pt idx="2458">
                  <c:v>1.39826047420502</c:v>
                </c:pt>
                <c:pt idx="2459">
                  <c:v>1.39222431182861</c:v>
                </c:pt>
                <c:pt idx="2460">
                  <c:v>1.3863337039947501</c:v>
                </c:pt>
                <c:pt idx="2461">
                  <c:v>1.38049304485321</c:v>
                </c:pt>
                <c:pt idx="2462">
                  <c:v>1.3747633695602399</c:v>
                </c:pt>
                <c:pt idx="2463">
                  <c:v>1.36921286582947</c:v>
                </c:pt>
                <c:pt idx="2464">
                  <c:v>1.3635896444320701</c:v>
                </c:pt>
                <c:pt idx="2465">
                  <c:v>1.3578525781631501</c:v>
                </c:pt>
                <c:pt idx="2466">
                  <c:v>1.3521702289581301</c:v>
                </c:pt>
                <c:pt idx="2467">
                  <c:v>1.34656393527985</c:v>
                </c:pt>
                <c:pt idx="2468">
                  <c:v>1.3410515785217301</c:v>
                </c:pt>
                <c:pt idx="2469">
                  <c:v>1.33557689189911</c:v>
                </c:pt>
                <c:pt idx="2470">
                  <c:v>1.3301123380661</c:v>
                </c:pt>
                <c:pt idx="2471">
                  <c:v>1.3246499300003101</c:v>
                </c:pt>
                <c:pt idx="2472">
                  <c:v>1.3192875385284399</c:v>
                </c:pt>
                <c:pt idx="2473">
                  <c:v>1.3139556646346999</c:v>
                </c:pt>
                <c:pt idx="2474">
                  <c:v>1.3087470531463601</c:v>
                </c:pt>
                <c:pt idx="2475">
                  <c:v>1.3036482334137001</c:v>
                </c:pt>
                <c:pt idx="2476">
                  <c:v>1.29853951931</c:v>
                </c:pt>
                <c:pt idx="2477">
                  <c:v>1.29335081577301</c:v>
                </c:pt>
                <c:pt idx="2478">
                  <c:v>1.2882344722747801</c:v>
                </c:pt>
                <c:pt idx="2479">
                  <c:v>1.2832114696502701</c:v>
                </c:pt>
                <c:pt idx="2480">
                  <c:v>1.2783012390136701</c:v>
                </c:pt>
                <c:pt idx="2481">
                  <c:v>1.27341425418854</c:v>
                </c:pt>
                <c:pt idx="2482">
                  <c:v>1.26850497722626</c:v>
                </c:pt>
                <c:pt idx="2483">
                  <c:v>1.2635921239852901</c:v>
                </c:pt>
                <c:pt idx="2484">
                  <c:v>1.2587594985961901</c:v>
                </c:pt>
                <c:pt idx="2485">
                  <c:v>1.25395035743713</c:v>
                </c:pt>
                <c:pt idx="2486">
                  <c:v>1.24922335147858</c:v>
                </c:pt>
                <c:pt idx="2487">
                  <c:v>1.2445690631866499</c:v>
                </c:pt>
                <c:pt idx="2488">
                  <c:v>1.2399108409881601</c:v>
                </c:pt>
                <c:pt idx="2489">
                  <c:v>1.2352050542831401</c:v>
                </c:pt>
                <c:pt idx="2490">
                  <c:v>1.2305270433425901</c:v>
                </c:pt>
                <c:pt idx="2491">
                  <c:v>1.22588014602661</c:v>
                </c:pt>
                <c:pt idx="2492">
                  <c:v>1.22130739688873</c:v>
                </c:pt>
                <c:pt idx="2493">
                  <c:v>1.21676826477051</c:v>
                </c:pt>
                <c:pt idx="2494">
                  <c:v>1.2121987342834499</c:v>
                </c:pt>
                <c:pt idx="2495">
                  <c:v>1.20756900310516</c:v>
                </c:pt>
                <c:pt idx="2496">
                  <c:v>1.2028838396072401</c:v>
                </c:pt>
                <c:pt idx="2497">
                  <c:v>1.1981735229492201</c:v>
                </c:pt>
                <c:pt idx="2498">
                  <c:v>1.19346392154694</c:v>
                </c:pt>
                <c:pt idx="2499">
                  <c:v>1.1886553764343299</c:v>
                </c:pt>
                <c:pt idx="2500">
                  <c:v>1.18377757072449</c:v>
                </c:pt>
                <c:pt idx="2501">
                  <c:v>1.1788907051086399</c:v>
                </c:pt>
                <c:pt idx="2502">
                  <c:v>1.17387783527374</c:v>
                </c:pt>
                <c:pt idx="2503">
                  <c:v>1.1686700582504299</c:v>
                </c:pt>
                <c:pt idx="2504">
                  <c:v>1.16347515583038</c:v>
                </c:pt>
                <c:pt idx="2505">
                  <c:v>1.15828013420105</c:v>
                </c:pt>
                <c:pt idx="2506">
                  <c:v>1.1529846191406301</c:v>
                </c:pt>
                <c:pt idx="2507">
                  <c:v>1.14760613441467</c:v>
                </c:pt>
                <c:pt idx="2508">
                  <c:v>1.14228427410126</c:v>
                </c:pt>
                <c:pt idx="2509">
                  <c:v>1.13695108890533</c:v>
                </c:pt>
                <c:pt idx="2510">
                  <c:v>1.1317512989044201</c:v>
                </c:pt>
                <c:pt idx="2511">
                  <c:v>1.12675380706787</c:v>
                </c:pt>
                <c:pt idx="2512">
                  <c:v>1.1218101978302</c:v>
                </c:pt>
                <c:pt idx="2513">
                  <c:v>1.1168340444564799</c:v>
                </c:pt>
                <c:pt idx="2514">
                  <c:v>1.1118850708007799</c:v>
                </c:pt>
                <c:pt idx="2515">
                  <c:v>1.1070764064788801</c:v>
                </c:pt>
                <c:pt idx="2516">
                  <c:v>1.1022545099258401</c:v>
                </c:pt>
                <c:pt idx="2517">
                  <c:v>1.0973592996597299</c:v>
                </c:pt>
                <c:pt idx="2518">
                  <c:v>1.092400431633</c:v>
                </c:pt>
                <c:pt idx="2519">
                  <c:v>1.0874500274658201</c:v>
                </c:pt>
                <c:pt idx="2520">
                  <c:v>1.0825101137161299</c:v>
                </c:pt>
                <c:pt idx="2521">
                  <c:v>1.0775533914566</c:v>
                </c:pt>
                <c:pt idx="2522">
                  <c:v>1.0726915597915601</c:v>
                </c:pt>
                <c:pt idx="2523">
                  <c:v>1.06792032718658</c:v>
                </c:pt>
                <c:pt idx="2524">
                  <c:v>1.0631588697433501</c:v>
                </c:pt>
                <c:pt idx="2525">
                  <c:v>1.0583695173263501</c:v>
                </c:pt>
                <c:pt idx="2526">
                  <c:v>1.05363357067108</c:v>
                </c:pt>
                <c:pt idx="2527">
                  <c:v>1.0489820241928101</c:v>
                </c:pt>
                <c:pt idx="2528">
                  <c:v>1.0443706512451201</c:v>
                </c:pt>
                <c:pt idx="2529">
                  <c:v>1.0397410392761199</c:v>
                </c:pt>
                <c:pt idx="2530">
                  <c:v>1.03509604930878</c:v>
                </c:pt>
                <c:pt idx="2531">
                  <c:v>1.03049039840698</c:v>
                </c:pt>
                <c:pt idx="2532">
                  <c:v>1.0259191989898699</c:v>
                </c:pt>
                <c:pt idx="2533">
                  <c:v>1.02134037017822</c:v>
                </c:pt>
                <c:pt idx="2534">
                  <c:v>1.0168105363845801</c:v>
                </c:pt>
                <c:pt idx="2535">
                  <c:v>1.0123487710952801</c:v>
                </c:pt>
                <c:pt idx="2536">
                  <c:v>1.00787961483002</c:v>
                </c:pt>
                <c:pt idx="2537">
                  <c:v>1.0033704042434699</c:v>
                </c:pt>
                <c:pt idx="2538">
                  <c:v>0.99887979030609098</c:v>
                </c:pt>
                <c:pt idx="2539">
                  <c:v>0.994470715522766</c:v>
                </c:pt>
                <c:pt idx="2540">
                  <c:v>0.99015021324157704</c:v>
                </c:pt>
                <c:pt idx="2541">
                  <c:v>0.98585057258606001</c:v>
                </c:pt>
                <c:pt idx="2542">
                  <c:v>0.98152178525924705</c:v>
                </c:pt>
                <c:pt idx="2543">
                  <c:v>0.97718995809555098</c:v>
                </c:pt>
                <c:pt idx="2544">
                  <c:v>0.97287768125534102</c:v>
                </c:pt>
                <c:pt idx="2545">
                  <c:v>0.96854305267333995</c:v>
                </c:pt>
                <c:pt idx="2546">
                  <c:v>0.96424406766891502</c:v>
                </c:pt>
                <c:pt idx="2547">
                  <c:v>0.95998919010162398</c:v>
                </c:pt>
                <c:pt idx="2548">
                  <c:v>0.95563948154449496</c:v>
                </c:pt>
                <c:pt idx="2549">
                  <c:v>0.951199591159821</c:v>
                </c:pt>
                <c:pt idx="2550">
                  <c:v>0.94674438238143899</c:v>
                </c:pt>
                <c:pt idx="2551">
                  <c:v>0.94223165512085005</c:v>
                </c:pt>
                <c:pt idx="2552">
                  <c:v>0.93773084878921498</c:v>
                </c:pt>
                <c:pt idx="2553">
                  <c:v>0.93329179286956798</c:v>
                </c:pt>
                <c:pt idx="2554">
                  <c:v>0.92878437042236295</c:v>
                </c:pt>
                <c:pt idx="2555">
                  <c:v>0.92412853240966797</c:v>
                </c:pt>
                <c:pt idx="2556">
                  <c:v>0.91951513290405296</c:v>
                </c:pt>
                <c:pt idx="2557">
                  <c:v>0.91501271724700906</c:v>
                </c:pt>
                <c:pt idx="2558">
                  <c:v>0.91052079200744596</c:v>
                </c:pt>
                <c:pt idx="2559">
                  <c:v>0.90599936246871904</c:v>
                </c:pt>
                <c:pt idx="2560">
                  <c:v>0.90153783559799205</c:v>
                </c:pt>
                <c:pt idx="2561">
                  <c:v>0.89714026451110795</c:v>
                </c:pt>
                <c:pt idx="2562">
                  <c:v>0.89279842376708995</c:v>
                </c:pt>
                <c:pt idx="2563">
                  <c:v>0.88856852054595903</c:v>
                </c:pt>
                <c:pt idx="2564">
                  <c:v>0.88442409038543701</c:v>
                </c:pt>
                <c:pt idx="2565">
                  <c:v>0.88030970096588101</c:v>
                </c:pt>
                <c:pt idx="2566">
                  <c:v>0.87617850303649902</c:v>
                </c:pt>
                <c:pt idx="2567">
                  <c:v>0.87213081121444702</c:v>
                </c:pt>
                <c:pt idx="2568">
                  <c:v>0.86806076765060403</c:v>
                </c:pt>
                <c:pt idx="2569">
                  <c:v>0.86391174793243397</c:v>
                </c:pt>
                <c:pt idx="2570">
                  <c:v>0.85975724458694502</c:v>
                </c:pt>
                <c:pt idx="2571">
                  <c:v>0.85566437244415305</c:v>
                </c:pt>
                <c:pt idx="2572">
                  <c:v>0.85158437490463301</c:v>
                </c:pt>
                <c:pt idx="2573">
                  <c:v>0.84746354818344105</c:v>
                </c:pt>
                <c:pt idx="2574">
                  <c:v>0.84341460466384899</c:v>
                </c:pt>
                <c:pt idx="2575">
                  <c:v>0.83946418762206998</c:v>
                </c:pt>
                <c:pt idx="2576">
                  <c:v>0.83556908369064298</c:v>
                </c:pt>
                <c:pt idx="2577">
                  <c:v>0.83168059587478604</c:v>
                </c:pt>
                <c:pt idx="2578">
                  <c:v>0.82782310247421298</c:v>
                </c:pt>
                <c:pt idx="2579">
                  <c:v>0.82403367757797197</c:v>
                </c:pt>
                <c:pt idx="2580">
                  <c:v>0.82024514675140403</c:v>
                </c:pt>
                <c:pt idx="2581">
                  <c:v>0.81642538309097301</c:v>
                </c:pt>
                <c:pt idx="2582">
                  <c:v>0.81262940168380704</c:v>
                </c:pt>
                <c:pt idx="2583">
                  <c:v>0.80890262126922596</c:v>
                </c:pt>
                <c:pt idx="2584">
                  <c:v>0.80518531799316395</c:v>
                </c:pt>
                <c:pt idx="2585">
                  <c:v>0.80143749713897705</c:v>
                </c:pt>
                <c:pt idx="2586">
                  <c:v>0.79772835969924905</c:v>
                </c:pt>
                <c:pt idx="2587">
                  <c:v>0.79409867525100697</c:v>
                </c:pt>
                <c:pt idx="2588">
                  <c:v>0.79049521684646595</c:v>
                </c:pt>
                <c:pt idx="2589">
                  <c:v>0.786870777606964</c:v>
                </c:pt>
                <c:pt idx="2590">
                  <c:v>0.78325700759887695</c:v>
                </c:pt>
                <c:pt idx="2591">
                  <c:v>0.77969098091125499</c:v>
                </c:pt>
                <c:pt idx="2592">
                  <c:v>0.77616614103317305</c:v>
                </c:pt>
                <c:pt idx="2593">
                  <c:v>0.77262616157531705</c:v>
                </c:pt>
                <c:pt idx="2594">
                  <c:v>0.76903879642486594</c:v>
                </c:pt>
                <c:pt idx="2595">
                  <c:v>0.76545798778533902</c:v>
                </c:pt>
                <c:pt idx="2596">
                  <c:v>0.76187205314636197</c:v>
                </c:pt>
                <c:pt idx="2597">
                  <c:v>0.75821852684020996</c:v>
                </c:pt>
                <c:pt idx="2598">
                  <c:v>0.75456738471984897</c:v>
                </c:pt>
                <c:pt idx="2599">
                  <c:v>0.75097930431366</c:v>
                </c:pt>
                <c:pt idx="2600">
                  <c:v>0.74733603000640902</c:v>
                </c:pt>
                <c:pt idx="2601">
                  <c:v>0.74360549449920699</c:v>
                </c:pt>
                <c:pt idx="2602">
                  <c:v>0.739879131317139</c:v>
                </c:pt>
                <c:pt idx="2603">
                  <c:v>0.73615783452987704</c:v>
                </c:pt>
                <c:pt idx="2604">
                  <c:v>0.73243504762649503</c:v>
                </c:pt>
                <c:pt idx="2605">
                  <c:v>0.72873878479003895</c:v>
                </c:pt>
                <c:pt idx="2606">
                  <c:v>0.72504603862762496</c:v>
                </c:pt>
                <c:pt idx="2607">
                  <c:v>0.72130596637725797</c:v>
                </c:pt>
                <c:pt idx="2608">
                  <c:v>0.71760207414627097</c:v>
                </c:pt>
                <c:pt idx="2609">
                  <c:v>0.71391659975051902</c:v>
                </c:pt>
                <c:pt idx="2610">
                  <c:v>0.71022945642471302</c:v>
                </c:pt>
                <c:pt idx="2611">
                  <c:v>0.70634090900421098</c:v>
                </c:pt>
                <c:pt idx="2612">
                  <c:v>0.70251250267028797</c:v>
                </c:pt>
                <c:pt idx="2613">
                  <c:v>0.69876158237457298</c:v>
                </c:pt>
                <c:pt idx="2614">
                  <c:v>0.69501543045043901</c:v>
                </c:pt>
                <c:pt idx="2615">
                  <c:v>0.69122415781021096</c:v>
                </c:pt>
                <c:pt idx="2616">
                  <c:v>0.68747884035110496</c:v>
                </c:pt>
                <c:pt idx="2617">
                  <c:v>0.68368315696716297</c:v>
                </c:pt>
                <c:pt idx="2618">
                  <c:v>0.679876029491425</c:v>
                </c:pt>
                <c:pt idx="2619">
                  <c:v>0.67607241868972801</c:v>
                </c:pt>
                <c:pt idx="2620">
                  <c:v>0.67226493358612105</c:v>
                </c:pt>
                <c:pt idx="2621">
                  <c:v>0.66835933923721302</c:v>
                </c:pt>
                <c:pt idx="2622">
                  <c:v>0.66442459821701105</c:v>
                </c:pt>
                <c:pt idx="2623">
                  <c:v>0.66044014692306496</c:v>
                </c:pt>
                <c:pt idx="2624">
                  <c:v>0.65648567676544201</c:v>
                </c:pt>
                <c:pt idx="2625">
                  <c:v>0.65246397256851196</c:v>
                </c:pt>
                <c:pt idx="2626">
                  <c:v>0.64848566055297896</c:v>
                </c:pt>
                <c:pt idx="2627">
                  <c:v>0.64454728364944502</c:v>
                </c:pt>
                <c:pt idx="2628">
                  <c:v>0.64064228534698497</c:v>
                </c:pt>
                <c:pt idx="2629">
                  <c:v>0.63664764165878296</c:v>
                </c:pt>
                <c:pt idx="2630">
                  <c:v>0.63268423080444303</c:v>
                </c:pt>
                <c:pt idx="2631">
                  <c:v>0.62876319885253895</c:v>
                </c:pt>
                <c:pt idx="2632">
                  <c:v>0.62482553720474199</c:v>
                </c:pt>
                <c:pt idx="2633">
                  <c:v>0.62080562114715598</c:v>
                </c:pt>
                <c:pt idx="2634">
                  <c:v>0.61677283048629805</c:v>
                </c:pt>
                <c:pt idx="2635">
                  <c:v>0.61271274089813199</c:v>
                </c:pt>
                <c:pt idx="2636">
                  <c:v>0.60865247249603305</c:v>
                </c:pt>
                <c:pt idx="2637">
                  <c:v>0.604525446891785</c:v>
                </c:pt>
                <c:pt idx="2638">
                  <c:v>0.60042649507522605</c:v>
                </c:pt>
                <c:pt idx="2639">
                  <c:v>0.59636443853378296</c:v>
                </c:pt>
                <c:pt idx="2640">
                  <c:v>0.59227234125137296</c:v>
                </c:pt>
                <c:pt idx="2641">
                  <c:v>0.58806127309799205</c:v>
                </c:pt>
                <c:pt idx="2642">
                  <c:v>0.58385181427001998</c:v>
                </c:pt>
                <c:pt idx="2643">
                  <c:v>0.57965892553329501</c:v>
                </c:pt>
                <c:pt idx="2644">
                  <c:v>0.57546597719192505</c:v>
                </c:pt>
                <c:pt idx="2645">
                  <c:v>0.57121044397354104</c:v>
                </c:pt>
                <c:pt idx="2646">
                  <c:v>0.56686073541641202</c:v>
                </c:pt>
                <c:pt idx="2647">
                  <c:v>0.56243199110031095</c:v>
                </c:pt>
                <c:pt idx="2648">
                  <c:v>0.55799478292465199</c:v>
                </c:pt>
                <c:pt idx="2649">
                  <c:v>0.55357056856155396</c:v>
                </c:pt>
                <c:pt idx="2650">
                  <c:v>0.549119532108307</c:v>
                </c:pt>
                <c:pt idx="2651">
                  <c:v>0.54483222961425803</c:v>
                </c:pt>
                <c:pt idx="2652">
                  <c:v>0.54049295186996504</c:v>
                </c:pt>
                <c:pt idx="2653">
                  <c:v>0.53602135181427002</c:v>
                </c:pt>
                <c:pt idx="2654">
                  <c:v>0.53157007694244396</c:v>
                </c:pt>
                <c:pt idx="2655">
                  <c:v>0.52720731496810902</c:v>
                </c:pt>
                <c:pt idx="2656">
                  <c:v>0.52282673120498702</c:v>
                </c:pt>
                <c:pt idx="2657">
                  <c:v>0.51841938495635997</c:v>
                </c:pt>
                <c:pt idx="2658">
                  <c:v>0.51401448249816895</c:v>
                </c:pt>
                <c:pt idx="2659">
                  <c:v>0.50956273078918501</c:v>
                </c:pt>
                <c:pt idx="2660">
                  <c:v>0.50513744354248002</c:v>
                </c:pt>
                <c:pt idx="2661">
                  <c:v>0.50076872110366799</c:v>
                </c:pt>
                <c:pt idx="2662">
                  <c:v>0.496407210826874</c:v>
                </c:pt>
                <c:pt idx="2663">
                  <c:v>0.49202418327331499</c:v>
                </c:pt>
                <c:pt idx="2664">
                  <c:v>0.48766332864761402</c:v>
                </c:pt>
                <c:pt idx="2665">
                  <c:v>0.48340708017349199</c:v>
                </c:pt>
                <c:pt idx="2666">
                  <c:v>0.47914108633995101</c:v>
                </c:pt>
                <c:pt idx="2667">
                  <c:v>0.47484362125396701</c:v>
                </c:pt>
                <c:pt idx="2668">
                  <c:v>0.47056978940963701</c:v>
                </c:pt>
                <c:pt idx="2669">
                  <c:v>0.46640819311142001</c:v>
                </c:pt>
                <c:pt idx="2670">
                  <c:v>0.46221205592155501</c:v>
                </c:pt>
                <c:pt idx="2671">
                  <c:v>0.45797571539878801</c:v>
                </c:pt>
                <c:pt idx="2672">
                  <c:v>0.453761696815491</c:v>
                </c:pt>
                <c:pt idx="2673">
                  <c:v>0.44954779744148299</c:v>
                </c:pt>
                <c:pt idx="2674">
                  <c:v>0.44530794024467502</c:v>
                </c:pt>
                <c:pt idx="2675">
                  <c:v>0.44114369153976402</c:v>
                </c:pt>
                <c:pt idx="2676">
                  <c:v>0.43701267242431602</c:v>
                </c:pt>
                <c:pt idx="2677">
                  <c:v>0.432900041341782</c:v>
                </c:pt>
                <c:pt idx="2678">
                  <c:v>0.42883223295211798</c:v>
                </c:pt>
                <c:pt idx="2679">
                  <c:v>0.42485144734382602</c:v>
                </c:pt>
                <c:pt idx="2680">
                  <c:v>0.420912355184555</c:v>
                </c:pt>
                <c:pt idx="2681">
                  <c:v>0.41701361536979697</c:v>
                </c:pt>
                <c:pt idx="2682">
                  <c:v>0.41312578320503202</c:v>
                </c:pt>
                <c:pt idx="2683">
                  <c:v>0.40930762887000999</c:v>
                </c:pt>
                <c:pt idx="2684">
                  <c:v>0.40550279617309598</c:v>
                </c:pt>
                <c:pt idx="2685">
                  <c:v>0.40167897939682001</c:v>
                </c:pt>
                <c:pt idx="2686">
                  <c:v>0.397846698760986</c:v>
                </c:pt>
                <c:pt idx="2687">
                  <c:v>0.394091546535492</c:v>
                </c:pt>
                <c:pt idx="2688">
                  <c:v>0.390339195728302</c:v>
                </c:pt>
                <c:pt idx="2689">
                  <c:v>0.38655304908752403</c:v>
                </c:pt>
                <c:pt idx="2690">
                  <c:v>0.382830590009689</c:v>
                </c:pt>
                <c:pt idx="2691">
                  <c:v>0.37921616435050998</c:v>
                </c:pt>
                <c:pt idx="2692">
                  <c:v>0.37557947635650601</c:v>
                </c:pt>
                <c:pt idx="2693">
                  <c:v>0.37192770838737499</c:v>
                </c:pt>
                <c:pt idx="2694">
                  <c:v>0.36829325556755099</c:v>
                </c:pt>
                <c:pt idx="2695">
                  <c:v>0.364718228578568</c:v>
                </c:pt>
                <c:pt idx="2696">
                  <c:v>0.36116668581962602</c:v>
                </c:pt>
                <c:pt idx="2697">
                  <c:v>0.35765960812568698</c:v>
                </c:pt>
                <c:pt idx="2698">
                  <c:v>0.35411018133163502</c:v>
                </c:pt>
                <c:pt idx="2699">
                  <c:v>0.35057166218757602</c:v>
                </c:pt>
                <c:pt idx="2700">
                  <c:v>0.34702247381210299</c:v>
                </c:pt>
                <c:pt idx="2701">
                  <c:v>0.34340715408325201</c:v>
                </c:pt>
                <c:pt idx="2702">
                  <c:v>0.33974403142929099</c:v>
                </c:pt>
                <c:pt idx="2703">
                  <c:v>0.336137294769287</c:v>
                </c:pt>
                <c:pt idx="2704">
                  <c:v>0.332513928413391</c:v>
                </c:pt>
                <c:pt idx="2705">
                  <c:v>0.32878777384758001</c:v>
                </c:pt>
                <c:pt idx="2706">
                  <c:v>0.32507371902465798</c:v>
                </c:pt>
                <c:pt idx="2707">
                  <c:v>0.32140183448791498</c:v>
                </c:pt>
                <c:pt idx="2708">
                  <c:v>0.31770807504653897</c:v>
                </c:pt>
                <c:pt idx="2709">
                  <c:v>0.31387764215469399</c:v>
                </c:pt>
                <c:pt idx="2710">
                  <c:v>0.31005498766899098</c:v>
                </c:pt>
                <c:pt idx="2711">
                  <c:v>0.30629619956016502</c:v>
                </c:pt>
                <c:pt idx="2712">
                  <c:v>0.30252507328987099</c:v>
                </c:pt>
                <c:pt idx="2713">
                  <c:v>0.29869621992111201</c:v>
                </c:pt>
                <c:pt idx="2714">
                  <c:v>0.29485750198364302</c:v>
                </c:pt>
                <c:pt idx="2715">
                  <c:v>0.29099017381668102</c:v>
                </c:pt>
                <c:pt idx="2716">
                  <c:v>0.28711134195327798</c:v>
                </c:pt>
                <c:pt idx="2717">
                  <c:v>0.28332069516181901</c:v>
                </c:pt>
                <c:pt idx="2718">
                  <c:v>0.27949750423431402</c:v>
                </c:pt>
                <c:pt idx="2719">
                  <c:v>0.27558085322380099</c:v>
                </c:pt>
                <c:pt idx="2720">
                  <c:v>0.27168986201286299</c:v>
                </c:pt>
                <c:pt idx="2721">
                  <c:v>0.26785710453987099</c:v>
                </c:pt>
                <c:pt idx="2722">
                  <c:v>0.26404422521591198</c:v>
                </c:pt>
                <c:pt idx="2723">
                  <c:v>0.260198354721069</c:v>
                </c:pt>
                <c:pt idx="2724">
                  <c:v>0.25638911128044101</c:v>
                </c:pt>
                <c:pt idx="2725">
                  <c:v>0.25258758664131198</c:v>
                </c:pt>
                <c:pt idx="2726">
                  <c:v>0.24876925349235501</c:v>
                </c:pt>
                <c:pt idx="2727">
                  <c:v>0.24492967128753701</c:v>
                </c:pt>
                <c:pt idx="2728">
                  <c:v>0.241153448820114</c:v>
                </c:pt>
                <c:pt idx="2729">
                  <c:v>0.23741963505744901</c:v>
                </c:pt>
                <c:pt idx="2730">
                  <c:v>0.23370403051376301</c:v>
                </c:pt>
                <c:pt idx="2731">
                  <c:v>0.229986697435379</c:v>
                </c:pt>
                <c:pt idx="2732">
                  <c:v>0.226298123598099</c:v>
                </c:pt>
                <c:pt idx="2733">
                  <c:v>0.22260111570358301</c:v>
                </c:pt>
                <c:pt idx="2734">
                  <c:v>0.21892160177230799</c:v>
                </c:pt>
                <c:pt idx="2735">
                  <c:v>0.21528671681881001</c:v>
                </c:pt>
                <c:pt idx="2736">
                  <c:v>0.21166871488094299</c:v>
                </c:pt>
                <c:pt idx="2737">
                  <c:v>0.208039000630379</c:v>
                </c:pt>
                <c:pt idx="2738">
                  <c:v>0.20440497994422899</c:v>
                </c:pt>
                <c:pt idx="2739">
                  <c:v>0.20083244144916501</c:v>
                </c:pt>
                <c:pt idx="2740">
                  <c:v>0.197335049510002</c:v>
                </c:pt>
                <c:pt idx="2741">
                  <c:v>0.19383224844932601</c:v>
                </c:pt>
                <c:pt idx="2742">
                  <c:v>0.190394431352615</c:v>
                </c:pt>
                <c:pt idx="2743">
                  <c:v>0.18705375492572801</c:v>
                </c:pt>
                <c:pt idx="2744">
                  <c:v>0.183694437146187</c:v>
                </c:pt>
                <c:pt idx="2745">
                  <c:v>0.18030942976474801</c:v>
                </c:pt>
                <c:pt idx="2746">
                  <c:v>0.17699724435806299</c:v>
                </c:pt>
                <c:pt idx="2747">
                  <c:v>0.17376264929771401</c:v>
                </c:pt>
                <c:pt idx="2748">
                  <c:v>0.170529365539551</c:v>
                </c:pt>
                <c:pt idx="2749">
                  <c:v>0.16728658974170699</c:v>
                </c:pt>
                <c:pt idx="2750">
                  <c:v>0.16401706635951999</c:v>
                </c:pt>
                <c:pt idx="2751">
                  <c:v>0.160766586661339</c:v>
                </c:pt>
                <c:pt idx="2752">
                  <c:v>0.157576844096184</c:v>
                </c:pt>
                <c:pt idx="2753">
                  <c:v>0.15442226827144601</c:v>
                </c:pt>
                <c:pt idx="2754">
                  <c:v>0.15128025412559501</c:v>
                </c:pt>
                <c:pt idx="2755">
                  <c:v>0.14810673892498</c:v>
                </c:pt>
                <c:pt idx="2756">
                  <c:v>0.14495892822742501</c:v>
                </c:pt>
                <c:pt idx="2757">
                  <c:v>0.141670301556587</c:v>
                </c:pt>
                <c:pt idx="2758">
                  <c:v>0.13842046260833701</c:v>
                </c:pt>
                <c:pt idx="2759">
                  <c:v>0.13524955511093101</c:v>
                </c:pt>
                <c:pt idx="2760">
                  <c:v>0.13209289312362699</c:v>
                </c:pt>
                <c:pt idx="2761">
                  <c:v>0.12877593934536</c:v>
                </c:pt>
                <c:pt idx="2762">
                  <c:v>0.12547676265239699</c:v>
                </c:pt>
                <c:pt idx="2763">
                  <c:v>0.122254423797131</c:v>
                </c:pt>
                <c:pt idx="2764">
                  <c:v>0.119042575359344</c:v>
                </c:pt>
                <c:pt idx="2765">
                  <c:v>0.115759015083313</c:v>
                </c:pt>
                <c:pt idx="2766">
                  <c:v>0.112489849328995</c:v>
                </c:pt>
                <c:pt idx="2767">
                  <c:v>0.109243132174015</c:v>
                </c:pt>
                <c:pt idx="2768">
                  <c:v>0.106003597378731</c:v>
                </c:pt>
                <c:pt idx="2769">
                  <c:v>0.102753400802612</c:v>
                </c:pt>
                <c:pt idx="2770">
                  <c:v>9.9531032145023304E-2</c:v>
                </c:pt>
                <c:pt idx="2771">
                  <c:v>9.6287094056606307E-2</c:v>
                </c:pt>
                <c:pt idx="2772">
                  <c:v>9.3087144196033506E-2</c:v>
                </c:pt>
                <c:pt idx="2773">
                  <c:v>8.9910119771957397E-2</c:v>
                </c:pt>
                <c:pt idx="2774">
                  <c:v>8.6776174604892703E-2</c:v>
                </c:pt>
                <c:pt idx="2775">
                  <c:v>8.3575896918773707E-2</c:v>
                </c:pt>
                <c:pt idx="2776">
                  <c:v>8.0432571470737499E-2</c:v>
                </c:pt>
                <c:pt idx="2777">
                  <c:v>7.7350094914436299E-2</c:v>
                </c:pt>
                <c:pt idx="2778">
                  <c:v>7.4267402291297899E-2</c:v>
                </c:pt>
                <c:pt idx="2779">
                  <c:v>7.1137629449367495E-2</c:v>
                </c:pt>
                <c:pt idx="2780">
                  <c:v>6.8068377673625904E-2</c:v>
                </c:pt>
                <c:pt idx="2781">
                  <c:v>6.5036527812480899E-2</c:v>
                </c:pt>
                <c:pt idx="2782">
                  <c:v>6.2039375305175802E-2</c:v>
                </c:pt>
                <c:pt idx="2783">
                  <c:v>5.90530335903168E-2</c:v>
                </c:pt>
                <c:pt idx="2784">
                  <c:v>5.6101690977811799E-2</c:v>
                </c:pt>
                <c:pt idx="2785">
                  <c:v>5.3170539438724497E-2</c:v>
                </c:pt>
                <c:pt idx="2786">
                  <c:v>5.02650141716003E-2</c:v>
                </c:pt>
                <c:pt idx="2787">
                  <c:v>4.73612248897552E-2</c:v>
                </c:pt>
                <c:pt idx="2788">
                  <c:v>4.4526170939207098E-2</c:v>
                </c:pt>
                <c:pt idx="2789">
                  <c:v>4.17407974600792E-2</c:v>
                </c:pt>
                <c:pt idx="2790">
                  <c:v>3.8938105106353801E-2</c:v>
                </c:pt>
                <c:pt idx="2791">
                  <c:v>3.6147769540548297E-2</c:v>
                </c:pt>
                <c:pt idx="2792">
                  <c:v>3.34137417376041E-2</c:v>
                </c:pt>
                <c:pt idx="2793">
                  <c:v>3.0648708343505901E-2</c:v>
                </c:pt>
                <c:pt idx="2794">
                  <c:v>2.79292725026608E-2</c:v>
                </c:pt>
                <c:pt idx="2795">
                  <c:v>2.5308175012469299E-2</c:v>
                </c:pt>
                <c:pt idx="2796">
                  <c:v>2.26700622588396E-2</c:v>
                </c:pt>
                <c:pt idx="2797">
                  <c:v>1.99664980173111E-2</c:v>
                </c:pt>
                <c:pt idx="2798">
                  <c:v>1.7305664718151099E-2</c:v>
                </c:pt>
                <c:pt idx="2799">
                  <c:v>1.46938245743513E-2</c:v>
                </c:pt>
                <c:pt idx="2800">
                  <c:v>1.20784165337682E-2</c:v>
                </c:pt>
                <c:pt idx="2801">
                  <c:v>9.4423480331897701E-3</c:v>
                </c:pt>
                <c:pt idx="2802">
                  <c:v>6.80587766692042E-3</c:v>
                </c:pt>
                <c:pt idx="2803">
                  <c:v>4.1322908364236398E-3</c:v>
                </c:pt>
                <c:pt idx="2804">
                  <c:v>1.4833242166787399E-3</c:v>
                </c:pt>
                <c:pt idx="2805">
                  <c:v>-1.1845207773149001E-3</c:v>
                </c:pt>
                <c:pt idx="2806">
                  <c:v>-3.8262035232037301E-3</c:v>
                </c:pt>
                <c:pt idx="2807">
                  <c:v>-6.4564934000372904E-3</c:v>
                </c:pt>
                <c:pt idx="2808">
                  <c:v>-9.0299090370535903E-3</c:v>
                </c:pt>
                <c:pt idx="2809">
                  <c:v>-1.1600622907280899E-2</c:v>
                </c:pt>
                <c:pt idx="2810">
                  <c:v>-1.41405863687396E-2</c:v>
                </c:pt>
                <c:pt idx="2811">
                  <c:v>-1.6599224880337701E-2</c:v>
                </c:pt>
                <c:pt idx="2812">
                  <c:v>-1.90195720642805E-2</c:v>
                </c:pt>
                <c:pt idx="2813">
                  <c:v>-2.1501693874597501E-2</c:v>
                </c:pt>
                <c:pt idx="2814">
                  <c:v>-2.3948676884174298E-2</c:v>
                </c:pt>
                <c:pt idx="2815">
                  <c:v>-2.62319967150688E-2</c:v>
                </c:pt>
                <c:pt idx="2816">
                  <c:v>-2.8488993644714401E-2</c:v>
                </c:pt>
                <c:pt idx="2817">
                  <c:v>-3.08225397020578E-2</c:v>
                </c:pt>
                <c:pt idx="2818">
                  <c:v>-3.3112589269876501E-2</c:v>
                </c:pt>
                <c:pt idx="2819">
                  <c:v>-3.5274006426334402E-2</c:v>
                </c:pt>
                <c:pt idx="2820">
                  <c:v>-3.7390328943729401E-2</c:v>
                </c:pt>
                <c:pt idx="2821">
                  <c:v>-3.9515767246484798E-2</c:v>
                </c:pt>
                <c:pt idx="2822">
                  <c:v>-4.1580770164728199E-2</c:v>
                </c:pt>
                <c:pt idx="2823">
                  <c:v>-4.35920804738998E-2</c:v>
                </c:pt>
                <c:pt idx="2824">
                  <c:v>-4.5561619102954899E-2</c:v>
                </c:pt>
                <c:pt idx="2825">
                  <c:v>-4.7502350062131903E-2</c:v>
                </c:pt>
                <c:pt idx="2826">
                  <c:v>-4.9403317272663103E-2</c:v>
                </c:pt>
                <c:pt idx="2827">
                  <c:v>-5.13648167252541E-2</c:v>
                </c:pt>
                <c:pt idx="2828">
                  <c:v>-5.3288057446479797E-2</c:v>
                </c:pt>
                <c:pt idx="2829">
                  <c:v>-5.5264610797166797E-2</c:v>
                </c:pt>
                <c:pt idx="2830">
                  <c:v>-5.7235252112150199E-2</c:v>
                </c:pt>
                <c:pt idx="2831">
                  <c:v>-5.9249918907880797E-2</c:v>
                </c:pt>
                <c:pt idx="2832">
                  <c:v>-6.1226010322570801E-2</c:v>
                </c:pt>
                <c:pt idx="2833">
                  <c:v>-6.3156858086585999E-2</c:v>
                </c:pt>
                <c:pt idx="2834">
                  <c:v>-6.5067969262599903E-2</c:v>
                </c:pt>
                <c:pt idx="2835">
                  <c:v>-6.7045651376247406E-2</c:v>
                </c:pt>
                <c:pt idx="2836">
                  <c:v>-6.90005198121071E-2</c:v>
                </c:pt>
                <c:pt idx="2837">
                  <c:v>-7.0936687290668501E-2</c:v>
                </c:pt>
                <c:pt idx="2838">
                  <c:v>-7.2865828871727004E-2</c:v>
                </c:pt>
                <c:pt idx="2839">
                  <c:v>-7.4829600751399994E-2</c:v>
                </c:pt>
                <c:pt idx="2840">
                  <c:v>-7.6747104525566101E-2</c:v>
                </c:pt>
                <c:pt idx="2841">
                  <c:v>-7.8662976622581496E-2</c:v>
                </c:pt>
                <c:pt idx="2842">
                  <c:v>-8.0619826912879902E-2</c:v>
                </c:pt>
                <c:pt idx="2843">
                  <c:v>-8.2620993256568895E-2</c:v>
                </c:pt>
                <c:pt idx="2844">
                  <c:v>-8.45842435956001E-2</c:v>
                </c:pt>
                <c:pt idx="2845">
                  <c:v>-8.6563155055046095E-2</c:v>
                </c:pt>
                <c:pt idx="2846">
                  <c:v>-8.8549226522445706E-2</c:v>
                </c:pt>
                <c:pt idx="2847">
                  <c:v>-9.0543702244758606E-2</c:v>
                </c:pt>
                <c:pt idx="2848">
                  <c:v>-9.2552773654460893E-2</c:v>
                </c:pt>
                <c:pt idx="2849">
                  <c:v>-9.4645559787750203E-2</c:v>
                </c:pt>
                <c:pt idx="2850">
                  <c:v>-9.6736066043376895E-2</c:v>
                </c:pt>
                <c:pt idx="2851">
                  <c:v>-9.8788328468799605E-2</c:v>
                </c:pt>
                <c:pt idx="2852">
                  <c:v>-0.10087589174509</c:v>
                </c:pt>
                <c:pt idx="2853">
                  <c:v>-0.103082597255707</c:v>
                </c:pt>
                <c:pt idx="2854">
                  <c:v>-0.105279847979546</c:v>
                </c:pt>
                <c:pt idx="2855">
                  <c:v>-0.107503987848759</c:v>
                </c:pt>
                <c:pt idx="2856">
                  <c:v>-0.10973136872053101</c:v>
                </c:pt>
                <c:pt idx="2857">
                  <c:v>-0.11197849363088599</c:v>
                </c:pt>
                <c:pt idx="2858">
                  <c:v>-0.114226579666138</c:v>
                </c:pt>
                <c:pt idx="2859">
                  <c:v>-0.11656138300895701</c:v>
                </c:pt>
                <c:pt idx="2860">
                  <c:v>-0.118873871862888</c:v>
                </c:pt>
                <c:pt idx="2861">
                  <c:v>-0.121198900043964</c:v>
                </c:pt>
                <c:pt idx="2862">
                  <c:v>-0.123540244996548</c:v>
                </c:pt>
                <c:pt idx="2863">
                  <c:v>-0.12587983906269101</c:v>
                </c:pt>
                <c:pt idx="2864">
                  <c:v>-0.128227144479752</c:v>
                </c:pt>
                <c:pt idx="2865">
                  <c:v>-0.13068710267543801</c:v>
                </c:pt>
                <c:pt idx="2866">
                  <c:v>-0.13315598666667899</c:v>
                </c:pt>
                <c:pt idx="2867">
                  <c:v>-0.13555684685707101</c:v>
                </c:pt>
                <c:pt idx="2868">
                  <c:v>-0.137970551848412</c:v>
                </c:pt>
                <c:pt idx="2869">
                  <c:v>-0.14051431417465199</c:v>
                </c:pt>
                <c:pt idx="2870">
                  <c:v>-0.14307282865047499</c:v>
                </c:pt>
                <c:pt idx="2871">
                  <c:v>-0.14548252522945401</c:v>
                </c:pt>
                <c:pt idx="2872">
                  <c:v>-0.147880584001541</c:v>
                </c:pt>
                <c:pt idx="2873">
                  <c:v>-0.15024179220199599</c:v>
                </c:pt>
                <c:pt idx="2874">
                  <c:v>-0.152569934725761</c:v>
                </c:pt>
                <c:pt idx="2875">
                  <c:v>-0.154825270175934</c:v>
                </c:pt>
                <c:pt idx="2876">
                  <c:v>-0.157079547643661</c:v>
                </c:pt>
                <c:pt idx="2877">
                  <c:v>-0.15941515564918499</c:v>
                </c:pt>
                <c:pt idx="2878">
                  <c:v>-0.161725789308548</c:v>
                </c:pt>
                <c:pt idx="2879">
                  <c:v>-0.16395805776119199</c:v>
                </c:pt>
                <c:pt idx="2880">
                  <c:v>-0.16617666184902199</c:v>
                </c:pt>
                <c:pt idx="2881">
                  <c:v>-0.16836251318454701</c:v>
                </c:pt>
                <c:pt idx="2882">
                  <c:v>-0.17056219279766099</c:v>
                </c:pt>
                <c:pt idx="2883">
                  <c:v>-0.172751739621162</c:v>
                </c:pt>
                <c:pt idx="2884">
                  <c:v>-0.174918383359909</c:v>
                </c:pt>
                <c:pt idx="2885">
                  <c:v>-0.17696678638458299</c:v>
                </c:pt>
                <c:pt idx="2886">
                  <c:v>-0.17899705469608301</c:v>
                </c:pt>
                <c:pt idx="2887">
                  <c:v>-0.18098354339599601</c:v>
                </c:pt>
                <c:pt idx="2888">
                  <c:v>-0.18297201395034801</c:v>
                </c:pt>
                <c:pt idx="2889">
                  <c:v>-0.18493622541427601</c:v>
                </c:pt>
                <c:pt idx="2890">
                  <c:v>-0.18688668310642201</c:v>
                </c:pt>
                <c:pt idx="2891">
                  <c:v>-0.18880981206893899</c:v>
                </c:pt>
                <c:pt idx="2892">
                  <c:v>-0.19069837033748599</c:v>
                </c:pt>
                <c:pt idx="2893">
                  <c:v>-0.19247953593730899</c:v>
                </c:pt>
                <c:pt idx="2894">
                  <c:v>-0.19430573284625999</c:v>
                </c:pt>
                <c:pt idx="2895">
                  <c:v>-0.196174710988998</c:v>
                </c:pt>
                <c:pt idx="2896">
                  <c:v>-0.19799023866653401</c:v>
                </c:pt>
                <c:pt idx="2897">
                  <c:v>-0.199716120958328</c:v>
                </c:pt>
                <c:pt idx="2898">
                  <c:v>-0.201459676027298</c:v>
                </c:pt>
                <c:pt idx="2899">
                  <c:v>-0.20318098366260501</c:v>
                </c:pt>
                <c:pt idx="2900">
                  <c:v>-0.20488518476486201</c:v>
                </c:pt>
                <c:pt idx="2901">
                  <c:v>-0.206630274653435</c:v>
                </c:pt>
                <c:pt idx="2902">
                  <c:v>-0.208360761404037</c:v>
                </c:pt>
                <c:pt idx="2903">
                  <c:v>-0.20999380946159399</c:v>
                </c:pt>
                <c:pt idx="2904">
                  <c:v>-0.21162867546081501</c:v>
                </c:pt>
                <c:pt idx="2905">
                  <c:v>-0.21330985426902799</c:v>
                </c:pt>
                <c:pt idx="2906">
                  <c:v>-0.214962318539619</c:v>
                </c:pt>
                <c:pt idx="2907">
                  <c:v>-0.216588094830513</c:v>
                </c:pt>
                <c:pt idx="2908">
                  <c:v>-0.21819677948951699</c:v>
                </c:pt>
                <c:pt idx="2909">
                  <c:v>-0.21976982057094599</c:v>
                </c:pt>
                <c:pt idx="2910">
                  <c:v>-0.221322491765022</c:v>
                </c:pt>
                <c:pt idx="2911">
                  <c:v>-0.222872585058212</c:v>
                </c:pt>
                <c:pt idx="2912">
                  <c:v>-0.22440312802791601</c:v>
                </c:pt>
                <c:pt idx="2913">
                  <c:v>-0.22588746249675801</c:v>
                </c:pt>
                <c:pt idx="2914">
                  <c:v>-0.22736404836177801</c:v>
                </c:pt>
                <c:pt idx="2915">
                  <c:v>-0.22880193591117901</c:v>
                </c:pt>
                <c:pt idx="2916">
                  <c:v>-0.23022842407226601</c:v>
                </c:pt>
                <c:pt idx="2917">
                  <c:v>-0.231641620397568</c:v>
                </c:pt>
                <c:pt idx="2918">
                  <c:v>-0.23305058479309099</c:v>
                </c:pt>
                <c:pt idx="2919">
                  <c:v>-0.23435524106025701</c:v>
                </c:pt>
                <c:pt idx="2920">
                  <c:v>-0.23562583327293399</c:v>
                </c:pt>
                <c:pt idx="2921">
                  <c:v>-0.236901819705963</c:v>
                </c:pt>
                <c:pt idx="2922">
                  <c:v>-0.23816226422786699</c:v>
                </c:pt>
                <c:pt idx="2923">
                  <c:v>-0.23929053544998199</c:v>
                </c:pt>
                <c:pt idx="2924">
                  <c:v>-0.24042139947414401</c:v>
                </c:pt>
                <c:pt idx="2925">
                  <c:v>-0.24164004623889901</c:v>
                </c:pt>
                <c:pt idx="2926">
                  <c:v>-0.242858797311783</c:v>
                </c:pt>
                <c:pt idx="2927">
                  <c:v>-0.24399583041667899</c:v>
                </c:pt>
                <c:pt idx="2928">
                  <c:v>-0.24514041841030099</c:v>
                </c:pt>
                <c:pt idx="2929">
                  <c:v>-0.246380999684334</c:v>
                </c:pt>
                <c:pt idx="2930">
                  <c:v>-0.24760887026786799</c:v>
                </c:pt>
                <c:pt idx="2931">
                  <c:v>-0.24879203736782099</c:v>
                </c:pt>
                <c:pt idx="2932">
                  <c:v>-0.249981343746185</c:v>
                </c:pt>
                <c:pt idx="2933">
                  <c:v>-0.25116583704948398</c:v>
                </c:pt>
                <c:pt idx="2934">
                  <c:v>-0.25237357616424599</c:v>
                </c:pt>
                <c:pt idx="2935">
                  <c:v>-0.25352120399475098</c:v>
                </c:pt>
                <c:pt idx="2936">
                  <c:v>-0.25466880202293402</c:v>
                </c:pt>
                <c:pt idx="2937">
                  <c:v>-0.25581172108650202</c:v>
                </c:pt>
                <c:pt idx="2938">
                  <c:v>-0.25694990158081099</c:v>
                </c:pt>
                <c:pt idx="2939">
                  <c:v>-0.25803786516189597</c:v>
                </c:pt>
                <c:pt idx="2940">
                  <c:v>-0.259148329496384</c:v>
                </c:pt>
                <c:pt idx="2941">
                  <c:v>-0.260256588459015</c:v>
                </c:pt>
                <c:pt idx="2942">
                  <c:v>-0.26135733723640397</c:v>
                </c:pt>
                <c:pt idx="2943">
                  <c:v>-0.26249027252197299</c:v>
                </c:pt>
                <c:pt idx="2944">
                  <c:v>-0.26361760497093201</c:v>
                </c:pt>
                <c:pt idx="2945">
                  <c:v>-0.26467955112457298</c:v>
                </c:pt>
                <c:pt idx="2946">
                  <c:v>-0.26577836275100702</c:v>
                </c:pt>
                <c:pt idx="2947">
                  <c:v>-0.26693567633628801</c:v>
                </c:pt>
                <c:pt idx="2948">
                  <c:v>-0.26806011795997597</c:v>
                </c:pt>
                <c:pt idx="2949">
                  <c:v>-0.26913720369339</c:v>
                </c:pt>
                <c:pt idx="2950">
                  <c:v>-0.27025651931762701</c:v>
                </c:pt>
                <c:pt idx="2951">
                  <c:v>-0.27141144871711698</c:v>
                </c:pt>
                <c:pt idx="2952">
                  <c:v>-0.27253744006156899</c:v>
                </c:pt>
                <c:pt idx="2953">
                  <c:v>-0.273664921522141</c:v>
                </c:pt>
                <c:pt idx="2954">
                  <c:v>-0.274807959794998</c:v>
                </c:pt>
                <c:pt idx="2955">
                  <c:v>-0.27593246102333102</c:v>
                </c:pt>
                <c:pt idx="2956">
                  <c:v>-0.27705872058868403</c:v>
                </c:pt>
                <c:pt idx="2957">
                  <c:v>-0.27822893857955899</c:v>
                </c:pt>
                <c:pt idx="2958">
                  <c:v>-0.27939072251319902</c:v>
                </c:pt>
                <c:pt idx="2959">
                  <c:v>-0.28049933910369901</c:v>
                </c:pt>
                <c:pt idx="2960">
                  <c:v>-0.28160941600799599</c:v>
                </c:pt>
                <c:pt idx="2961">
                  <c:v>-0.28274703025817899</c:v>
                </c:pt>
                <c:pt idx="2962">
                  <c:v>-0.28388178348541299</c:v>
                </c:pt>
                <c:pt idx="2963">
                  <c:v>-0.28500428795814498</c:v>
                </c:pt>
                <c:pt idx="2964">
                  <c:v>-0.286127358675003</c:v>
                </c:pt>
                <c:pt idx="2965">
                  <c:v>-0.28719168901443498</c:v>
                </c:pt>
                <c:pt idx="2966">
                  <c:v>-0.28826263546943698</c:v>
                </c:pt>
                <c:pt idx="2967">
                  <c:v>-0.28935056924819902</c:v>
                </c:pt>
                <c:pt idx="2968">
                  <c:v>-0.29045319557189903</c:v>
                </c:pt>
                <c:pt idx="2969">
                  <c:v>-0.29152154922485402</c:v>
                </c:pt>
                <c:pt idx="2970">
                  <c:v>-0.29260867834091198</c:v>
                </c:pt>
                <c:pt idx="2971">
                  <c:v>-0.29364800453186002</c:v>
                </c:pt>
                <c:pt idx="2972">
                  <c:v>-0.29468566179275502</c:v>
                </c:pt>
                <c:pt idx="2973">
                  <c:v>-0.295754283666611</c:v>
                </c:pt>
                <c:pt idx="2974">
                  <c:v>-0.29684251546859702</c:v>
                </c:pt>
                <c:pt idx="2975">
                  <c:v>-0.29786232113838201</c:v>
                </c:pt>
                <c:pt idx="2976">
                  <c:v>-0.29888001084327698</c:v>
                </c:pt>
                <c:pt idx="2977">
                  <c:v>-0.29997351765632602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0</c:v>
                </c:pt>
                <c:pt idx="3564">
                  <c:v>0</c:v>
                </c:pt>
                <c:pt idx="3565">
                  <c:v>0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33-4A4D-A8E8-D7340151E843}"/>
            </c:ext>
          </c:extLst>
        </c:ser>
        <c:ser>
          <c:idx val="2"/>
          <c:order val="2"/>
          <c:tx>
            <c:v>Valves Switched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'Check Valve Transient (Ns=0.79)'!$H$4:$H$5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xVal>
          <c:yVal>
            <c:numRef>
              <c:f>'Check Valve Transient (Ns=0.79)'!$I$4:$I$5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33-4A4D-A8E8-D7340151E843}"/>
            </c:ext>
          </c:extLst>
        </c:ser>
        <c:ser>
          <c:idx val="3"/>
          <c:order val="3"/>
          <c:tx>
            <c:v>Pump Trip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'Check Valve Transient (Ns=0.79)'!$H$7:$H$8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'Check Valve Transient (Ns=0.79)'!$I$7:$I$8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33-4A4D-A8E8-D7340151E843}"/>
            </c:ext>
          </c:extLst>
        </c:ser>
        <c:ser>
          <c:idx val="4"/>
          <c:order val="4"/>
          <c:tx>
            <c:v>ESD Closed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'Check Valve Transient (Ns=0.79)'!$H$10:$H$11</c:f>
              <c:numCache>
                <c:formatCode>General</c:formatCode>
                <c:ptCount val="2"/>
                <c:pt idx="0">
                  <c:v>11.9</c:v>
                </c:pt>
                <c:pt idx="1">
                  <c:v>11.9</c:v>
                </c:pt>
              </c:numCache>
            </c:numRef>
          </c:xVal>
          <c:yVal>
            <c:numRef>
              <c:f>'Check Valve Transient (Ns=0.79)'!$I$10:$I$11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33-4A4D-A8E8-D7340151E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338591"/>
        <c:axId val="806216847"/>
      </c:scatterChart>
      <c:valAx>
        <c:axId val="2045338591"/>
        <c:scaling>
          <c:orientation val="minMax"/>
          <c:max val="1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6216847"/>
        <c:crossesAt val="-1"/>
        <c:crossBetween val="midCat"/>
        <c:majorUnit val="2.5"/>
      </c:valAx>
      <c:valAx>
        <c:axId val="806216847"/>
        <c:scaling>
          <c:orientation val="minMax"/>
          <c:max val="3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45338591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83797955090556"/>
          <c:y val="0.1011182359536492"/>
          <c:w val="0.84809920499068048"/>
          <c:h val="0.71165244969378827"/>
        </c:manualLayout>
      </c:layout>
      <c:scatterChart>
        <c:scatterStyle val="lineMarker"/>
        <c:varyColors val="0"/>
        <c:ser>
          <c:idx val="0"/>
          <c:order val="0"/>
          <c:tx>
            <c:v>4QBEP Maximum</c:v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'Main Path Pressure Profile'!$A$4:$A$7203</c:f>
              <c:numCache>
                <c:formatCode>General</c:formatCode>
                <c:ptCount val="7200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  <c:pt idx="14">
                  <c:v>55</c:v>
                </c:pt>
                <c:pt idx="15">
                  <c:v>60</c:v>
                </c:pt>
                <c:pt idx="16">
                  <c:v>65</c:v>
                </c:pt>
                <c:pt idx="17">
                  <c:v>70</c:v>
                </c:pt>
                <c:pt idx="18">
                  <c:v>75</c:v>
                </c:pt>
                <c:pt idx="19">
                  <c:v>80</c:v>
                </c:pt>
                <c:pt idx="20">
                  <c:v>85</c:v>
                </c:pt>
                <c:pt idx="21">
                  <c:v>90</c:v>
                </c:pt>
                <c:pt idx="22">
                  <c:v>95</c:v>
                </c:pt>
                <c:pt idx="23">
                  <c:v>100</c:v>
                </c:pt>
                <c:pt idx="24">
                  <c:v>105</c:v>
                </c:pt>
                <c:pt idx="25">
                  <c:v>110</c:v>
                </c:pt>
                <c:pt idx="26">
                  <c:v>115</c:v>
                </c:pt>
                <c:pt idx="27">
                  <c:v>115</c:v>
                </c:pt>
                <c:pt idx="28">
                  <c:v>120</c:v>
                </c:pt>
                <c:pt idx="29">
                  <c:v>120</c:v>
                </c:pt>
                <c:pt idx="30">
                  <c:v>125</c:v>
                </c:pt>
                <c:pt idx="31">
                  <c:v>125</c:v>
                </c:pt>
                <c:pt idx="32">
                  <c:v>130</c:v>
                </c:pt>
              </c:numCache>
            </c:numRef>
          </c:xVal>
          <c:yVal>
            <c:numRef>
              <c:f>'Main Path Pressure Profile'!$B$4:$B$7203</c:f>
              <c:numCache>
                <c:formatCode>General</c:formatCode>
                <c:ptCount val="7200"/>
                <c:pt idx="0">
                  <c:v>75.002059936523395</c:v>
                </c:pt>
                <c:pt idx="1">
                  <c:v>145.31156921386699</c:v>
                </c:pt>
                <c:pt idx="2">
                  <c:v>151.72763061523401</c:v>
                </c:pt>
                <c:pt idx="3">
                  <c:v>153.58882141113301</c:v>
                </c:pt>
                <c:pt idx="4">
                  <c:v>161.85154724121099</c:v>
                </c:pt>
                <c:pt idx="5">
                  <c:v>127.924598693848</c:v>
                </c:pt>
                <c:pt idx="6">
                  <c:v>127.593231201172</c:v>
                </c:pt>
                <c:pt idx="7">
                  <c:v>127.62442779541</c:v>
                </c:pt>
                <c:pt idx="8">
                  <c:v>131.64924621582</c:v>
                </c:pt>
                <c:pt idx="9">
                  <c:v>128.28570556640599</c:v>
                </c:pt>
                <c:pt idx="10">
                  <c:v>128.57263183593801</c:v>
                </c:pt>
                <c:pt idx="11">
                  <c:v>130.51528930664099</c:v>
                </c:pt>
                <c:pt idx="12">
                  <c:v>129.16319274902301</c:v>
                </c:pt>
                <c:pt idx="13">
                  <c:v>129.45252990722699</c:v>
                </c:pt>
                <c:pt idx="14">
                  <c:v>129.72132873535199</c:v>
                </c:pt>
                <c:pt idx="15">
                  <c:v>129.998779296875</c:v>
                </c:pt>
                <c:pt idx="16">
                  <c:v>130.292236328125</c:v>
                </c:pt>
                <c:pt idx="17">
                  <c:v>130.574142456055</c:v>
                </c:pt>
                <c:pt idx="18">
                  <c:v>130.84297180175801</c:v>
                </c:pt>
                <c:pt idx="19">
                  <c:v>131.112716674805</c:v>
                </c:pt>
                <c:pt idx="20">
                  <c:v>131.39419555664099</c:v>
                </c:pt>
                <c:pt idx="21">
                  <c:v>131.64939880371099</c:v>
                </c:pt>
                <c:pt idx="22">
                  <c:v>131.883712768555</c:v>
                </c:pt>
                <c:pt idx="23">
                  <c:v>134.05758666992199</c:v>
                </c:pt>
                <c:pt idx="24">
                  <c:v>132.40914916992199</c:v>
                </c:pt>
                <c:pt idx="25">
                  <c:v>132.67869567871099</c:v>
                </c:pt>
                <c:pt idx="26">
                  <c:v>126.62767028808599</c:v>
                </c:pt>
                <c:pt idx="27">
                  <c:v>126.806480407715</c:v>
                </c:pt>
                <c:pt idx="28">
                  <c:v>123.29302978515599</c:v>
                </c:pt>
                <c:pt idx="29">
                  <c:v>123.293045043945</c:v>
                </c:pt>
                <c:pt idx="30">
                  <c:v>123.92742919921901</c:v>
                </c:pt>
                <c:pt idx="31">
                  <c:v>120.560005187988</c:v>
                </c:pt>
                <c:pt idx="32">
                  <c:v>90.002479553222699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B6-4D39-9AEE-3291B9C67B28}"/>
            </c:ext>
          </c:extLst>
        </c:ser>
        <c:ser>
          <c:idx val="2"/>
          <c:order val="1"/>
          <c:tx>
            <c:v>4QOP Maximum</c:v>
          </c:tx>
          <c:spPr>
            <a:ln w="19050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'Main Path Pressure Profile'!$A$4:$A$114</c:f>
              <c:numCache>
                <c:formatCode>General</c:formatCode>
                <c:ptCount val="111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  <c:pt idx="14">
                  <c:v>55</c:v>
                </c:pt>
                <c:pt idx="15">
                  <c:v>60</c:v>
                </c:pt>
                <c:pt idx="16">
                  <c:v>65</c:v>
                </c:pt>
                <c:pt idx="17">
                  <c:v>70</c:v>
                </c:pt>
                <c:pt idx="18">
                  <c:v>75</c:v>
                </c:pt>
                <c:pt idx="19">
                  <c:v>80</c:v>
                </c:pt>
                <c:pt idx="20">
                  <c:v>85</c:v>
                </c:pt>
                <c:pt idx="21">
                  <c:v>90</c:v>
                </c:pt>
                <c:pt idx="22">
                  <c:v>95</c:v>
                </c:pt>
                <c:pt idx="23">
                  <c:v>100</c:v>
                </c:pt>
                <c:pt idx="24">
                  <c:v>105</c:v>
                </c:pt>
                <c:pt idx="25">
                  <c:v>110</c:v>
                </c:pt>
                <c:pt idx="26">
                  <c:v>115</c:v>
                </c:pt>
                <c:pt idx="27">
                  <c:v>115</c:v>
                </c:pt>
                <c:pt idx="28">
                  <c:v>120</c:v>
                </c:pt>
                <c:pt idx="29">
                  <c:v>120</c:v>
                </c:pt>
                <c:pt idx="30">
                  <c:v>125</c:v>
                </c:pt>
                <c:pt idx="31">
                  <c:v>125</c:v>
                </c:pt>
                <c:pt idx="32">
                  <c:v>130</c:v>
                </c:pt>
              </c:numCache>
            </c:numRef>
          </c:xVal>
          <c:yVal>
            <c:numRef>
              <c:f>'Main Path Pressure Profile'!$D$4:$D$114</c:f>
              <c:numCache>
                <c:formatCode>General</c:formatCode>
                <c:ptCount val="111"/>
                <c:pt idx="0">
                  <c:v>75.002059936523395</c:v>
                </c:pt>
                <c:pt idx="1">
                  <c:v>107.22866821289099</c:v>
                </c:pt>
                <c:pt idx="2">
                  <c:v>114.844345092773</c:v>
                </c:pt>
                <c:pt idx="3">
                  <c:v>116.932289123535</c:v>
                </c:pt>
                <c:pt idx="4">
                  <c:v>125.059448242188</c:v>
                </c:pt>
                <c:pt idx="5">
                  <c:v>108.988357543945</c:v>
                </c:pt>
                <c:pt idx="6">
                  <c:v>108.91990661621099</c:v>
                </c:pt>
                <c:pt idx="7">
                  <c:v>109.03606414794901</c:v>
                </c:pt>
                <c:pt idx="8">
                  <c:v>109.141548156738</c:v>
                </c:pt>
                <c:pt idx="9">
                  <c:v>109.24363708496099</c:v>
                </c:pt>
                <c:pt idx="10">
                  <c:v>109.34757232666</c:v>
                </c:pt>
                <c:pt idx="11">
                  <c:v>109.44548034668</c:v>
                </c:pt>
                <c:pt idx="12">
                  <c:v>109.545860290527</c:v>
                </c:pt>
                <c:pt idx="13">
                  <c:v>109.65138244628901</c:v>
                </c:pt>
                <c:pt idx="14">
                  <c:v>109.75275421142599</c:v>
                </c:pt>
                <c:pt idx="15">
                  <c:v>109.857711791992</c:v>
                </c:pt>
                <c:pt idx="16">
                  <c:v>109.957977294922</c:v>
                </c:pt>
                <c:pt idx="17">
                  <c:v>110.06423187255901</c:v>
                </c:pt>
                <c:pt idx="18">
                  <c:v>110.169540405273</c:v>
                </c:pt>
                <c:pt idx="19">
                  <c:v>110.27067565918</c:v>
                </c:pt>
                <c:pt idx="20">
                  <c:v>110.37319946289099</c:v>
                </c:pt>
                <c:pt idx="21">
                  <c:v>110.47541809082</c:v>
                </c:pt>
                <c:pt idx="22">
                  <c:v>110.57159423828099</c:v>
                </c:pt>
                <c:pt idx="23">
                  <c:v>110.668869018555</c:v>
                </c:pt>
                <c:pt idx="24">
                  <c:v>110.763595581055</c:v>
                </c:pt>
                <c:pt idx="25">
                  <c:v>110.854927062988</c:v>
                </c:pt>
                <c:pt idx="26">
                  <c:v>106.549354553223</c:v>
                </c:pt>
                <c:pt idx="27">
                  <c:v>106.58642578125</c:v>
                </c:pt>
                <c:pt idx="28">
                  <c:v>106.024826049805</c:v>
                </c:pt>
                <c:pt idx="29">
                  <c:v>106.024826049805</c:v>
                </c:pt>
                <c:pt idx="30">
                  <c:v>106.18856048584</c:v>
                </c:pt>
                <c:pt idx="31">
                  <c:v>105.502685546875</c:v>
                </c:pt>
                <c:pt idx="32">
                  <c:v>90.002479553222699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B6-4D39-9AEE-3291B9C67B28}"/>
            </c:ext>
          </c:extLst>
        </c:ser>
        <c:ser>
          <c:idx val="1"/>
          <c:order val="2"/>
          <c:tx>
            <c:v>4QBEP Minimum</c:v>
          </c:tx>
          <c:spPr>
            <a:ln w="19050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'Main Path Pressure Profile'!$A$4:$A$7203</c:f>
              <c:numCache>
                <c:formatCode>General</c:formatCode>
                <c:ptCount val="7200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  <c:pt idx="14">
                  <c:v>55</c:v>
                </c:pt>
                <c:pt idx="15">
                  <c:v>60</c:v>
                </c:pt>
                <c:pt idx="16">
                  <c:v>65</c:v>
                </c:pt>
                <c:pt idx="17">
                  <c:v>70</c:v>
                </c:pt>
                <c:pt idx="18">
                  <c:v>75</c:v>
                </c:pt>
                <c:pt idx="19">
                  <c:v>80</c:v>
                </c:pt>
                <c:pt idx="20">
                  <c:v>85</c:v>
                </c:pt>
                <c:pt idx="21">
                  <c:v>90</c:v>
                </c:pt>
                <c:pt idx="22">
                  <c:v>95</c:v>
                </c:pt>
                <c:pt idx="23">
                  <c:v>100</c:v>
                </c:pt>
                <c:pt idx="24">
                  <c:v>105</c:v>
                </c:pt>
                <c:pt idx="25">
                  <c:v>110</c:v>
                </c:pt>
                <c:pt idx="26">
                  <c:v>115</c:v>
                </c:pt>
                <c:pt idx="27">
                  <c:v>115</c:v>
                </c:pt>
                <c:pt idx="28">
                  <c:v>120</c:v>
                </c:pt>
                <c:pt idx="29">
                  <c:v>120</c:v>
                </c:pt>
                <c:pt idx="30">
                  <c:v>125</c:v>
                </c:pt>
                <c:pt idx="31">
                  <c:v>125</c:v>
                </c:pt>
                <c:pt idx="32">
                  <c:v>130</c:v>
                </c:pt>
              </c:numCache>
            </c:numRef>
          </c:xVal>
          <c:yVal>
            <c:numRef>
              <c:f>'Main Path Pressure Profile'!$C$4:$C$7203</c:f>
              <c:numCache>
                <c:formatCode>General</c:formatCode>
                <c:ptCount val="7200"/>
                <c:pt idx="0">
                  <c:v>74.584251403808594</c:v>
                </c:pt>
                <c:pt idx="1">
                  <c:v>2.9334671497345002</c:v>
                </c:pt>
                <c:pt idx="2">
                  <c:v>9.5756111145019496</c:v>
                </c:pt>
                <c:pt idx="3">
                  <c:v>7.6028718948364302</c:v>
                </c:pt>
                <c:pt idx="4">
                  <c:v>36.646968841552699</c:v>
                </c:pt>
                <c:pt idx="5">
                  <c:v>59.686511993408203</c:v>
                </c:pt>
                <c:pt idx="6">
                  <c:v>59.3416557312012</c:v>
                </c:pt>
                <c:pt idx="7">
                  <c:v>52.9858207702637</c:v>
                </c:pt>
                <c:pt idx="8">
                  <c:v>51.014892578125</c:v>
                </c:pt>
                <c:pt idx="9">
                  <c:v>52.421901702880902</c:v>
                </c:pt>
                <c:pt idx="10">
                  <c:v>54.329734802246101</c:v>
                </c:pt>
                <c:pt idx="11">
                  <c:v>55.909984588622997</c:v>
                </c:pt>
                <c:pt idx="12">
                  <c:v>51.332763671875</c:v>
                </c:pt>
                <c:pt idx="13">
                  <c:v>56.206745147705099</c:v>
                </c:pt>
                <c:pt idx="14">
                  <c:v>55.712841033935497</c:v>
                </c:pt>
                <c:pt idx="15">
                  <c:v>52.058296203613303</c:v>
                </c:pt>
                <c:pt idx="16">
                  <c:v>58.495189666747997</c:v>
                </c:pt>
                <c:pt idx="17">
                  <c:v>54.2655220031738</c:v>
                </c:pt>
                <c:pt idx="18">
                  <c:v>53.880210876464801</c:v>
                </c:pt>
                <c:pt idx="19">
                  <c:v>60.153621673583999</c:v>
                </c:pt>
                <c:pt idx="20">
                  <c:v>51.990642547607401</c:v>
                </c:pt>
                <c:pt idx="21">
                  <c:v>58.589332580566399</c:v>
                </c:pt>
                <c:pt idx="22">
                  <c:v>58.783367156982401</c:v>
                </c:pt>
                <c:pt idx="23">
                  <c:v>51.016914367675803</c:v>
                </c:pt>
                <c:pt idx="24">
                  <c:v>62.936725616455099</c:v>
                </c:pt>
                <c:pt idx="25">
                  <c:v>56.324874877929702</c:v>
                </c:pt>
                <c:pt idx="26">
                  <c:v>59.716392517089801</c:v>
                </c:pt>
                <c:pt idx="27">
                  <c:v>59.894218444824197</c:v>
                </c:pt>
                <c:pt idx="28">
                  <c:v>69.462112426757798</c:v>
                </c:pt>
                <c:pt idx="29">
                  <c:v>69.462089538574205</c:v>
                </c:pt>
                <c:pt idx="30">
                  <c:v>66.864311218261705</c:v>
                </c:pt>
                <c:pt idx="31">
                  <c:v>63.777511596679702</c:v>
                </c:pt>
                <c:pt idx="32">
                  <c:v>89.678520202636705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B6-4D39-9AEE-3291B9C67B28}"/>
            </c:ext>
          </c:extLst>
        </c:ser>
        <c:ser>
          <c:idx val="3"/>
          <c:order val="3"/>
          <c:tx>
            <c:v>4QOP Minimum</c:v>
          </c:tx>
          <c:spPr>
            <a:ln w="19050" cap="rnd">
              <a:solidFill>
                <a:srgbClr val="92D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'Main Path Pressure Profile'!$A$4:$A$114</c:f>
              <c:numCache>
                <c:formatCode>General</c:formatCode>
                <c:ptCount val="111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  <c:pt idx="14">
                  <c:v>55</c:v>
                </c:pt>
                <c:pt idx="15">
                  <c:v>60</c:v>
                </c:pt>
                <c:pt idx="16">
                  <c:v>65</c:v>
                </c:pt>
                <c:pt idx="17">
                  <c:v>70</c:v>
                </c:pt>
                <c:pt idx="18">
                  <c:v>75</c:v>
                </c:pt>
                <c:pt idx="19">
                  <c:v>80</c:v>
                </c:pt>
                <c:pt idx="20">
                  <c:v>85</c:v>
                </c:pt>
                <c:pt idx="21">
                  <c:v>90</c:v>
                </c:pt>
                <c:pt idx="22">
                  <c:v>95</c:v>
                </c:pt>
                <c:pt idx="23">
                  <c:v>100</c:v>
                </c:pt>
                <c:pt idx="24">
                  <c:v>105</c:v>
                </c:pt>
                <c:pt idx="25">
                  <c:v>110</c:v>
                </c:pt>
                <c:pt idx="26">
                  <c:v>115</c:v>
                </c:pt>
                <c:pt idx="27">
                  <c:v>115</c:v>
                </c:pt>
                <c:pt idx="28">
                  <c:v>120</c:v>
                </c:pt>
                <c:pt idx="29">
                  <c:v>120</c:v>
                </c:pt>
                <c:pt idx="30">
                  <c:v>125</c:v>
                </c:pt>
                <c:pt idx="31">
                  <c:v>125</c:v>
                </c:pt>
                <c:pt idx="32">
                  <c:v>130</c:v>
                </c:pt>
              </c:numCache>
            </c:numRef>
          </c:xVal>
          <c:yVal>
            <c:numRef>
              <c:f>'Main Path Pressure Profile'!$E$4:$E$114</c:f>
              <c:numCache>
                <c:formatCode>General</c:formatCode>
                <c:ptCount val="111"/>
                <c:pt idx="0">
                  <c:v>74.862083435058594</c:v>
                </c:pt>
                <c:pt idx="1">
                  <c:v>40.451934814453097</c:v>
                </c:pt>
                <c:pt idx="2">
                  <c:v>48.710662841796903</c:v>
                </c:pt>
                <c:pt idx="3">
                  <c:v>46.301544189453097</c:v>
                </c:pt>
                <c:pt idx="4">
                  <c:v>65.160957336425795</c:v>
                </c:pt>
                <c:pt idx="5">
                  <c:v>76.841331481933594</c:v>
                </c:pt>
                <c:pt idx="6">
                  <c:v>76.768585205078097</c:v>
                </c:pt>
                <c:pt idx="7">
                  <c:v>72.612617492675795</c:v>
                </c:pt>
                <c:pt idx="8">
                  <c:v>72.738418579101605</c:v>
                </c:pt>
                <c:pt idx="9">
                  <c:v>74.668281555175795</c:v>
                </c:pt>
                <c:pt idx="10">
                  <c:v>74.390426635742202</c:v>
                </c:pt>
                <c:pt idx="11">
                  <c:v>75.117706298828097</c:v>
                </c:pt>
                <c:pt idx="12">
                  <c:v>73.771224975585895</c:v>
                </c:pt>
                <c:pt idx="13">
                  <c:v>75.156845092773395</c:v>
                </c:pt>
                <c:pt idx="14">
                  <c:v>74.954750061035199</c:v>
                </c:pt>
                <c:pt idx="15">
                  <c:v>73.714279174804702</c:v>
                </c:pt>
                <c:pt idx="16">
                  <c:v>76.130485534667997</c:v>
                </c:pt>
                <c:pt idx="17">
                  <c:v>74.186141967773395</c:v>
                </c:pt>
                <c:pt idx="18">
                  <c:v>74.326713562011705</c:v>
                </c:pt>
                <c:pt idx="19">
                  <c:v>76.824821472167997</c:v>
                </c:pt>
                <c:pt idx="20">
                  <c:v>72.973121643066406</c:v>
                </c:pt>
                <c:pt idx="21">
                  <c:v>75.986190795898395</c:v>
                </c:pt>
                <c:pt idx="22">
                  <c:v>75.775428771972699</c:v>
                </c:pt>
                <c:pt idx="23">
                  <c:v>72.179725646972699</c:v>
                </c:pt>
                <c:pt idx="24">
                  <c:v>78.878044128417997</c:v>
                </c:pt>
                <c:pt idx="25">
                  <c:v>74.982688903808594</c:v>
                </c:pt>
                <c:pt idx="26">
                  <c:v>75.370735168457003</c:v>
                </c:pt>
                <c:pt idx="27">
                  <c:v>75.408264160156307</c:v>
                </c:pt>
                <c:pt idx="28">
                  <c:v>80.018745422363295</c:v>
                </c:pt>
                <c:pt idx="29">
                  <c:v>80.018730163574205</c:v>
                </c:pt>
                <c:pt idx="30">
                  <c:v>78.369033813476605</c:v>
                </c:pt>
                <c:pt idx="31">
                  <c:v>77.721237182617202</c:v>
                </c:pt>
                <c:pt idx="32">
                  <c:v>89.89404296875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EB6-4D39-9AEE-3291B9C67B28}"/>
            </c:ext>
          </c:extLst>
        </c:ser>
        <c:ser>
          <c:idx val="4"/>
          <c:order val="4"/>
          <c:tx>
            <c:v>cv</c:v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'Main Path Pressure Profile'!$F$5:$F$6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'Main Path Pressure Profile'!$G$5:$G$6</c:f>
              <c:numCache>
                <c:formatCode>General</c:formatCode>
                <c:ptCount val="2"/>
                <c:pt idx="0">
                  <c:v>45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EB6-4D39-9AEE-3291B9C67B28}"/>
            </c:ext>
          </c:extLst>
        </c:ser>
        <c:ser>
          <c:idx val="5"/>
          <c:order val="5"/>
          <c:tx>
            <c:v>pump</c:v>
          </c:tx>
          <c:spPr>
            <a:ln w="127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'Main Path Pressure Profile'!$F$9:$F$10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'Main Path Pressure Profile'!$G$9:$G$10</c:f>
              <c:numCache>
                <c:formatCode>General</c:formatCode>
                <c:ptCount val="2"/>
                <c:pt idx="0">
                  <c:v>20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EB6-4D39-9AEE-3291B9C67B28}"/>
            </c:ext>
          </c:extLst>
        </c:ser>
        <c:ser>
          <c:idx val="6"/>
          <c:order val="6"/>
          <c:tx>
            <c:v>Atm (10.3 m)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'Main Path Pressure Profile'!$F$13:$F$14</c:f>
              <c:numCache>
                <c:formatCode>General</c:formatCode>
                <c:ptCount val="2"/>
                <c:pt idx="0">
                  <c:v>0</c:v>
                </c:pt>
                <c:pt idx="1">
                  <c:v>130</c:v>
                </c:pt>
              </c:numCache>
            </c:numRef>
          </c:xVal>
          <c:yVal>
            <c:numRef>
              <c:f>'Main Path Pressure Profile'!$G$13:$G$14</c:f>
              <c:numCache>
                <c:formatCode>General</c:formatCode>
                <c:ptCount val="2"/>
                <c:pt idx="0">
                  <c:v>10.3</c:v>
                </c:pt>
                <c:pt idx="1">
                  <c:v>10.3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EB6-4D39-9AEE-3291B9C67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338591"/>
        <c:axId val="806216847"/>
      </c:scatterChart>
      <c:valAx>
        <c:axId val="2045338591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Length along</a:t>
                </a:r>
                <a:r>
                  <a:rPr lang="en-US" baseline="0"/>
                  <a:t> flow path (m)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6216847"/>
        <c:crosses val="autoZero"/>
        <c:crossBetween val="midCat"/>
        <c:majorUnit val="10"/>
      </c:valAx>
      <c:valAx>
        <c:axId val="806216847"/>
        <c:scaling>
          <c:orientation val="minMax"/>
          <c:max val="1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 (m H2O abs)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45338591"/>
        <c:crosses val="autoZero"/>
        <c:crossBetween val="midCat"/>
        <c:majorUnit val="30"/>
      </c:valAx>
      <c:spPr>
        <a:noFill/>
        <a:ln>
          <a:noFill/>
        </a:ln>
        <a:effectLst/>
      </c:spPr>
    </c:plotArea>
    <c:legend>
      <c:legendPos val="t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6260158452415669"/>
          <c:y val="3.2407042869641293E-2"/>
          <c:w val="0.62194517351997669"/>
          <c:h val="0.20993547681539806"/>
        </c:manualLayout>
      </c:layout>
      <c:overlay val="1"/>
      <c:spPr>
        <a:solidFill>
          <a:schemeClr val="lt1"/>
        </a:solidFill>
        <a:ln w="1270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3</xdr:row>
      <xdr:rowOff>0</xdr:rowOff>
    </xdr:from>
    <xdr:to>
      <xdr:col>29</xdr:col>
      <xdr:colOff>466005</xdr:colOff>
      <xdr:row>14</xdr:row>
      <xdr:rowOff>88687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151B4169-A98B-4477-B3D9-6173417CA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16</xdr:row>
      <xdr:rowOff>0</xdr:rowOff>
    </xdr:from>
    <xdr:to>
      <xdr:col>29</xdr:col>
      <xdr:colOff>471195</xdr:colOff>
      <xdr:row>28</xdr:row>
      <xdr:rowOff>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6F927EC3-87EF-49F0-BB85-C8EC822123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0.19609</cdr:x>
      <cdr:y>0.65232</cdr:y>
    </cdr:from>
    <cdr:to>
      <cdr:x>0.46601</cdr:x>
      <cdr:y>0.85669</cdr:y>
    </cdr:to>
    <cdr:sp macro="" textlink="">
      <cdr:nvSpPr>
        <cdr:cNvPr id="7" name="Callout: Line 6">
          <a:extLst xmlns:a="http://schemas.openxmlformats.org/drawingml/2006/main">
            <a:ext uri="{FF2B5EF4-FFF2-40B4-BE49-F238E27FC236}">
              <a16:creationId xmlns:a16="http://schemas.microsoft.com/office/drawing/2014/main" id="{325474F4-8965-407C-AA96-FEB78E0C2B13}"/>
            </a:ext>
          </a:extLst>
        </cdr:cNvPr>
        <cdr:cNvSpPr/>
      </cdr:nvSpPr>
      <cdr:spPr>
        <a:xfrm xmlns:a="http://schemas.openxmlformats.org/drawingml/2006/main" flipH="1">
          <a:off x="807669" y="1480561"/>
          <a:ext cx="1111788" cy="463854"/>
        </a:xfrm>
        <a:prstGeom xmlns:a="http://schemas.openxmlformats.org/drawingml/2006/main" prst="borderCallout1">
          <a:avLst>
            <a:gd name="adj1" fmla="val 211"/>
            <a:gd name="adj2" fmla="val 39495"/>
            <a:gd name="adj3" fmla="val -188135"/>
            <a:gd name="adj4" fmla="val 31092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Initial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4QOP</a:t>
          </a:r>
          <a:endParaRPr lang="en-US" sz="9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Actual from MC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0.68666</cdr:x>
      <cdr:y>0.1411</cdr:y>
    </cdr:from>
    <cdr:to>
      <cdr:x>0.96314</cdr:x>
      <cdr:y>0.27304</cdr:y>
    </cdr:to>
    <cdr:sp macro="" textlink="">
      <cdr:nvSpPr>
        <cdr:cNvPr id="20" name="Callout: Line 19">
          <a:extLst xmlns:a="http://schemas.openxmlformats.org/drawingml/2006/main">
            <a:ext uri="{FF2B5EF4-FFF2-40B4-BE49-F238E27FC236}">
              <a16:creationId xmlns:a16="http://schemas.microsoft.com/office/drawing/2014/main" id="{8E50A67B-2070-4519-B0CA-D3898697F107}"/>
            </a:ext>
          </a:extLst>
        </cdr:cNvPr>
        <cdr:cNvSpPr/>
      </cdr:nvSpPr>
      <cdr:spPr>
        <a:xfrm xmlns:a="http://schemas.openxmlformats.org/drawingml/2006/main">
          <a:off x="2828315" y="320257"/>
          <a:ext cx="1138809" cy="299462"/>
        </a:xfrm>
        <a:prstGeom xmlns:a="http://schemas.openxmlformats.org/drawingml/2006/main" prst="borderCallout1">
          <a:avLst>
            <a:gd name="adj1" fmla="val 10551"/>
            <a:gd name="adj2" fmla="val -471"/>
            <a:gd name="adj3" fmla="val 15576"/>
            <a:gd name="adj4" fmla="val -95981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Initial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4QBEP</a:t>
          </a:r>
        </a:p>
      </cdr:txBody>
    </cdr:sp>
  </cdr:relSizeAnchor>
  <cdr:relSizeAnchor xmlns:cdr="http://schemas.openxmlformats.org/drawingml/2006/chartDrawing">
    <cdr:from>
      <cdr:x>0.09701</cdr:x>
      <cdr:y>0.85741</cdr:y>
    </cdr:from>
    <cdr:to>
      <cdr:x>0.99863</cdr:x>
      <cdr:y>0.92884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97F91A08-49E9-4244-8E8F-7406C867A7C1}"/>
            </a:ext>
          </a:extLst>
        </cdr:cNvPr>
        <cdr:cNvSpPr txBox="1"/>
      </cdr:nvSpPr>
      <cdr:spPr>
        <a:xfrm xmlns:a="http://schemas.openxmlformats.org/drawingml/2006/main">
          <a:off x="401721" y="1960046"/>
          <a:ext cx="3733452" cy="163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0.2                     0.4                    0.6                     0.8      Flow (m</a:t>
          </a:r>
          <a:r>
            <a:rPr lang="en-US" sz="900" baseline="30000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/s)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0.09701</cdr:x>
      <cdr:y>0.90725</cdr:y>
    </cdr:from>
    <cdr:to>
      <cdr:x>0.99863</cdr:x>
      <cdr:y>0.9834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CCD80793-869F-4334-8AB9-EE70DEE9AF01}"/>
            </a:ext>
          </a:extLst>
        </cdr:cNvPr>
        <cdr:cNvSpPr txBox="1"/>
      </cdr:nvSpPr>
      <cdr:spPr>
        <a:xfrm xmlns:a="http://schemas.openxmlformats.org/drawingml/2006/main">
          <a:off x="401721" y="2073980"/>
          <a:ext cx="3733452" cy="174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0.8                     1.6                    2.4                     3.2 Velocity (m/s)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0.73826</cdr:x>
      <cdr:y>0.54856</cdr:y>
    </cdr:from>
    <cdr:to>
      <cdr:x>0.83519</cdr:x>
      <cdr:y>0.61189</cdr:y>
    </cdr:to>
    <cdr:sp macro="" textlink="">
      <cdr:nvSpPr>
        <cdr:cNvPr id="10" name="Rectangle 9">
          <a:extLst xmlns:a="http://schemas.openxmlformats.org/drawingml/2006/main">
            <a:ext uri="{FF2B5EF4-FFF2-40B4-BE49-F238E27FC236}">
              <a16:creationId xmlns:a16="http://schemas.microsoft.com/office/drawing/2014/main" id="{11F83BB7-5AE0-4D32-A66C-E2A3FBF73B81}"/>
            </a:ext>
          </a:extLst>
        </cdr:cNvPr>
        <cdr:cNvSpPr/>
      </cdr:nvSpPr>
      <cdr:spPr>
        <a:xfrm xmlns:a="http://schemas.openxmlformats.org/drawingml/2006/main">
          <a:off x="3044309" y="1245189"/>
          <a:ext cx="399701" cy="14375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2060"/>
          </a:solidFill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BEP</a:t>
          </a:r>
          <a:endParaRPr lang="en-US" sz="900">
            <a:solidFill>
              <a:srgbClr val="00206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0.12992</cdr:x>
      <cdr:y>0.41716</cdr:y>
    </cdr:from>
    <cdr:to>
      <cdr:x>0.39294</cdr:x>
      <cdr:y>0.54911</cdr:y>
    </cdr:to>
    <cdr:sp macro="" textlink="">
      <cdr:nvSpPr>
        <cdr:cNvPr id="7" name="Callout: Line 6">
          <a:extLst xmlns:a="http://schemas.openxmlformats.org/drawingml/2006/main">
            <a:ext uri="{FF2B5EF4-FFF2-40B4-BE49-F238E27FC236}">
              <a16:creationId xmlns:a16="http://schemas.microsoft.com/office/drawing/2014/main" id="{325474F4-8965-407C-AA96-FEB78E0C2B13}"/>
            </a:ext>
          </a:extLst>
        </cdr:cNvPr>
        <cdr:cNvSpPr/>
      </cdr:nvSpPr>
      <cdr:spPr>
        <a:xfrm xmlns:a="http://schemas.openxmlformats.org/drawingml/2006/main" flipH="1">
          <a:off x="535670" y="953623"/>
          <a:ext cx="1084524" cy="301637"/>
        </a:xfrm>
        <a:prstGeom xmlns:a="http://schemas.openxmlformats.org/drawingml/2006/main" prst="borderCallout1">
          <a:avLst>
            <a:gd name="adj1" fmla="val 78426"/>
            <a:gd name="adj2" fmla="val 497"/>
            <a:gd name="adj3" fmla="val 111559"/>
            <a:gd name="adj4" fmla="val -22464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Final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4QOP</a:t>
          </a:r>
        </a:p>
      </cdr:txBody>
    </cdr:sp>
  </cdr:relSizeAnchor>
  <cdr:relSizeAnchor xmlns:cdr="http://schemas.openxmlformats.org/drawingml/2006/chartDrawing">
    <cdr:from>
      <cdr:x>0.09838</cdr:x>
      <cdr:y>0.85866</cdr:y>
    </cdr:from>
    <cdr:to>
      <cdr:x>1</cdr:x>
      <cdr:y>0.93009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:a16="http://schemas.microsoft.com/office/drawing/2014/main" id="{AA78F84C-569A-405B-AC52-EAD7C9C84BC5}"/>
            </a:ext>
          </a:extLst>
        </cdr:cNvPr>
        <cdr:cNvSpPr txBox="1"/>
      </cdr:nvSpPr>
      <cdr:spPr>
        <a:xfrm xmlns:a="http://schemas.openxmlformats.org/drawingml/2006/main">
          <a:off x="407375" y="1962895"/>
          <a:ext cx="3733452" cy="163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                     0.2                     0.4                    0.6                     0.8     Flow (m3/s)</a:t>
          </a:r>
        </a:p>
      </cdr:txBody>
    </cdr:sp>
  </cdr:relSizeAnchor>
  <cdr:relSizeAnchor xmlns:cdr="http://schemas.openxmlformats.org/drawingml/2006/chartDrawing">
    <cdr:from>
      <cdr:x>0.09838</cdr:x>
      <cdr:y>0.9085</cdr:y>
    </cdr:from>
    <cdr:to>
      <cdr:x>1</cdr:x>
      <cdr:y>0.98465</cdr:y>
    </cdr:to>
    <cdr:sp macro="" textlink="">
      <cdr:nvSpPr>
        <cdr:cNvPr id="19" name="TextBox 1">
          <a:extLst xmlns:a="http://schemas.openxmlformats.org/drawingml/2006/main">
            <a:ext uri="{FF2B5EF4-FFF2-40B4-BE49-F238E27FC236}">
              <a16:creationId xmlns:a16="http://schemas.microsoft.com/office/drawing/2014/main" id="{43559504-0912-41E9-A87C-745AE5F19423}"/>
            </a:ext>
          </a:extLst>
        </cdr:cNvPr>
        <cdr:cNvSpPr txBox="1"/>
      </cdr:nvSpPr>
      <cdr:spPr>
        <a:xfrm xmlns:a="http://schemas.openxmlformats.org/drawingml/2006/main">
          <a:off x="407375" y="2076829"/>
          <a:ext cx="3733452" cy="174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                     0.8                     1.6                    2.4                     3.2 Velocity (m/s)</a:t>
          </a:r>
        </a:p>
      </cdr:txBody>
    </cdr:sp>
  </cdr:relSizeAnchor>
  <cdr:relSizeAnchor xmlns:cdr="http://schemas.openxmlformats.org/drawingml/2006/chartDrawing">
    <cdr:from>
      <cdr:x>0.73217</cdr:x>
      <cdr:y>0.77824</cdr:y>
    </cdr:from>
    <cdr:to>
      <cdr:x>0.8291</cdr:x>
      <cdr:y>0.84157</cdr:y>
    </cdr:to>
    <cdr:sp macro="" textlink="">
      <cdr:nvSpPr>
        <cdr:cNvPr id="11" name="Rectangle 10">
          <a:extLst xmlns:a="http://schemas.openxmlformats.org/drawingml/2006/main">
            <a:ext uri="{FF2B5EF4-FFF2-40B4-BE49-F238E27FC236}">
              <a16:creationId xmlns:a16="http://schemas.microsoft.com/office/drawing/2014/main" id="{24ADB52F-7D94-4A9F-ADDB-8260C66F55F5}"/>
            </a:ext>
          </a:extLst>
        </cdr:cNvPr>
        <cdr:cNvSpPr/>
      </cdr:nvSpPr>
      <cdr:spPr>
        <a:xfrm xmlns:a="http://schemas.openxmlformats.org/drawingml/2006/main">
          <a:off x="3022995" y="1779049"/>
          <a:ext cx="400204" cy="14477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2060"/>
          </a:solidFill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BEP</a:t>
          </a:r>
          <a:endParaRPr lang="en-US" sz="900">
            <a:solidFill>
              <a:srgbClr val="00206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0.56193</cdr:x>
      <cdr:y>0.59181</cdr:y>
    </cdr:from>
    <cdr:to>
      <cdr:x>0.85492</cdr:x>
      <cdr:y>0.72375</cdr:y>
    </cdr:to>
    <cdr:sp macro="" textlink="">
      <cdr:nvSpPr>
        <cdr:cNvPr id="20" name="Callout: Line 19">
          <a:extLst xmlns:a="http://schemas.openxmlformats.org/drawingml/2006/main">
            <a:ext uri="{FF2B5EF4-FFF2-40B4-BE49-F238E27FC236}">
              <a16:creationId xmlns:a16="http://schemas.microsoft.com/office/drawing/2014/main" id="{8E50A67B-2070-4519-B0CA-D3898697F107}"/>
            </a:ext>
          </a:extLst>
        </cdr:cNvPr>
        <cdr:cNvSpPr/>
      </cdr:nvSpPr>
      <cdr:spPr>
        <a:xfrm xmlns:a="http://schemas.openxmlformats.org/drawingml/2006/main" flipH="1">
          <a:off x="2316962" y="1352875"/>
          <a:ext cx="1208061" cy="301615"/>
        </a:xfrm>
        <a:prstGeom xmlns:a="http://schemas.openxmlformats.org/drawingml/2006/main" prst="borderCallout1">
          <a:avLst>
            <a:gd name="adj1" fmla="val 164"/>
            <a:gd name="adj2" fmla="val 41174"/>
            <a:gd name="adj3" fmla="val -136927"/>
            <a:gd name="adj4" fmla="val 42133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Final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4QBEP</a:t>
          </a:r>
        </a:p>
      </cdr:txBody>
    </cdr:sp>
  </cdr:relSizeAnchor>
  <cdr:relSizeAnchor xmlns:cdr="http://schemas.openxmlformats.org/drawingml/2006/chartDrawing">
    <cdr:from>
      <cdr:x>0.56351</cdr:x>
      <cdr:y>0.13472</cdr:y>
    </cdr:from>
    <cdr:to>
      <cdr:x>0.81555</cdr:x>
      <cdr:y>0.26667</cdr:y>
    </cdr:to>
    <cdr:sp macro="" textlink="">
      <cdr:nvSpPr>
        <cdr:cNvPr id="8" name="Callout: Line 7">
          <a:extLst xmlns:a="http://schemas.openxmlformats.org/drawingml/2006/main">
            <a:ext uri="{FF2B5EF4-FFF2-40B4-BE49-F238E27FC236}">
              <a16:creationId xmlns:a16="http://schemas.microsoft.com/office/drawing/2014/main" id="{50A1B12C-BA5B-4981-8A5F-9640A8EFBCED}"/>
            </a:ext>
          </a:extLst>
        </cdr:cNvPr>
        <cdr:cNvSpPr/>
      </cdr:nvSpPr>
      <cdr:spPr>
        <a:xfrm xmlns:a="http://schemas.openxmlformats.org/drawingml/2006/main" flipH="1">
          <a:off x="2323479" y="307970"/>
          <a:ext cx="1039216" cy="301638"/>
        </a:xfrm>
        <a:prstGeom xmlns:a="http://schemas.openxmlformats.org/drawingml/2006/main" prst="borderCallout1">
          <a:avLst>
            <a:gd name="adj1" fmla="val 100537"/>
            <a:gd name="adj2" fmla="val 41410"/>
            <a:gd name="adj3" fmla="val 169117"/>
            <a:gd name="adj4" fmla="val 32471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Final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Actual from MC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16</xdr:col>
      <xdr:colOff>628651</xdr:colOff>
      <xdr:row>23</xdr:row>
      <xdr:rowOff>131991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152CAADC-4CE3-4FEF-B6DD-58682929FD65}"/>
            </a:ext>
          </a:extLst>
        </xdr:cNvPr>
        <xdr:cNvGrpSpPr/>
      </xdr:nvGrpSpPr>
      <xdr:grpSpPr>
        <a:xfrm>
          <a:off x="8067675" y="581025"/>
          <a:ext cx="4114801" cy="3951516"/>
          <a:chOff x="8077200" y="390525"/>
          <a:chExt cx="4114801" cy="3951516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38D550EB-8343-4388-9361-D9F0FD2353C4}"/>
              </a:ext>
            </a:extLst>
          </xdr:cNvPr>
          <xdr:cNvGraphicFramePr>
            <a:graphicFrameLocks/>
          </xdr:cNvGraphicFramePr>
        </xdr:nvGraphicFramePr>
        <xdr:xfrm>
          <a:off x="8077201" y="390525"/>
          <a:ext cx="4114800" cy="1371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A85C442F-320C-4759-9500-18642C7A9492}"/>
              </a:ext>
            </a:extLst>
          </xdr:cNvPr>
          <xdr:cNvGraphicFramePr>
            <a:graphicFrameLocks/>
          </xdr:cNvGraphicFramePr>
        </xdr:nvGraphicFramePr>
        <xdr:xfrm>
          <a:off x="8077200" y="1666875"/>
          <a:ext cx="4114800" cy="1371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AE75C95F-D052-44CA-AAF4-5ADF5D18754B}"/>
              </a:ext>
            </a:extLst>
          </xdr:cNvPr>
          <xdr:cNvGraphicFramePr>
            <a:graphicFrameLocks/>
          </xdr:cNvGraphicFramePr>
        </xdr:nvGraphicFramePr>
        <xdr:xfrm>
          <a:off x="8077200" y="2967037"/>
          <a:ext cx="4114800" cy="137500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13</xdr:col>
      <xdr:colOff>369445</xdr:colOff>
      <xdr:row>9</xdr:row>
      <xdr:rowOff>99013</xdr:rowOff>
    </xdr:from>
    <xdr:to>
      <xdr:col>13</xdr:col>
      <xdr:colOff>488235</xdr:colOff>
      <xdr:row>10</xdr:row>
      <xdr:rowOff>64508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3FE97028-484E-41B2-930E-D9EB4B23F489}"/>
            </a:ext>
          </a:extLst>
        </xdr:cNvPr>
        <xdr:cNvSpPr/>
      </xdr:nvSpPr>
      <xdr:spPr>
        <a:xfrm>
          <a:off x="10103995" y="1632538"/>
          <a:ext cx="118790" cy="155995"/>
        </a:xfrm>
        <a:prstGeom prst="rect">
          <a:avLst/>
        </a:prstGeom>
        <a:ln>
          <a:tailEnd type="stealt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14</xdr:col>
      <xdr:colOff>471531</xdr:colOff>
      <xdr:row>9</xdr:row>
      <xdr:rowOff>99013</xdr:rowOff>
    </xdr:from>
    <xdr:to>
      <xdr:col>14</xdr:col>
      <xdr:colOff>590321</xdr:colOff>
      <xdr:row>10</xdr:row>
      <xdr:rowOff>64508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5C7EA234-B895-406D-B2B8-E8DD73178B12}"/>
            </a:ext>
          </a:extLst>
        </xdr:cNvPr>
        <xdr:cNvSpPr/>
      </xdr:nvSpPr>
      <xdr:spPr>
        <a:xfrm>
          <a:off x="10815681" y="1632538"/>
          <a:ext cx="118790" cy="155995"/>
        </a:xfrm>
        <a:prstGeom prst="rect">
          <a:avLst/>
        </a:prstGeom>
        <a:ln>
          <a:tailEnd type="stealt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15</xdr:col>
      <xdr:colOff>306139</xdr:colOff>
      <xdr:row>9</xdr:row>
      <xdr:rowOff>99013</xdr:rowOff>
    </xdr:from>
    <xdr:to>
      <xdr:col>15</xdr:col>
      <xdr:colOff>427308</xdr:colOff>
      <xdr:row>10</xdr:row>
      <xdr:rowOff>64508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C92BE99E-4AAF-44C9-9023-39D390F471E8}"/>
            </a:ext>
          </a:extLst>
        </xdr:cNvPr>
        <xdr:cNvSpPr/>
      </xdr:nvSpPr>
      <xdr:spPr>
        <a:xfrm>
          <a:off x="11259889" y="1632538"/>
          <a:ext cx="121169" cy="155995"/>
        </a:xfrm>
        <a:prstGeom prst="rect">
          <a:avLst/>
        </a:prstGeom>
        <a:ln>
          <a:tailEnd type="stealt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11</xdr:col>
      <xdr:colOff>40834</xdr:colOff>
      <xdr:row>7</xdr:row>
      <xdr:rowOff>22813</xdr:rowOff>
    </xdr:from>
    <xdr:to>
      <xdr:col>12</xdr:col>
      <xdr:colOff>314326</xdr:colOff>
      <xdr:row>8</xdr:row>
      <xdr:rowOff>100013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317786F0-A1CF-4215-A47D-8114795ADF8E}"/>
            </a:ext>
          </a:extLst>
        </xdr:cNvPr>
        <xdr:cNvSpPr/>
      </xdr:nvSpPr>
      <xdr:spPr>
        <a:xfrm>
          <a:off x="8556184" y="1175338"/>
          <a:ext cx="883092" cy="267700"/>
        </a:xfrm>
        <a:prstGeom prst="rect">
          <a:avLst/>
        </a:prstGeom>
        <a:ln>
          <a:tailEnd type="stealt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Exit of</a:t>
          </a:r>
        </a:p>
        <a:p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Check Valve C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50358</xdr:colOff>
      <xdr:row>13</xdr:row>
      <xdr:rowOff>113300</xdr:rowOff>
    </xdr:from>
    <xdr:to>
      <xdr:col>12</xdr:col>
      <xdr:colOff>323850</xdr:colOff>
      <xdr:row>14</xdr:row>
      <xdr:rowOff>180975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4AB9AFE3-0768-4734-95DA-5D1798873E23}"/>
            </a:ext>
          </a:extLst>
        </xdr:cNvPr>
        <xdr:cNvSpPr/>
      </xdr:nvSpPr>
      <xdr:spPr>
        <a:xfrm>
          <a:off x="8565708" y="2408825"/>
          <a:ext cx="883092" cy="267700"/>
        </a:xfrm>
        <a:prstGeom prst="rect">
          <a:avLst/>
        </a:prstGeom>
        <a:ln>
          <a:tailEnd type="stealt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Inlet of</a:t>
          </a:r>
        </a:p>
        <a:p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Check Valve C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0.34433</cdr:x>
      <cdr:y>0.05006</cdr:y>
    </cdr:from>
    <cdr:to>
      <cdr:x>0.7508</cdr:x>
      <cdr:y>0.39496</cdr:y>
    </cdr:to>
    <cdr:sp macro="" textlink="">
      <cdr:nvSpPr>
        <cdr:cNvPr id="2" name="TextBox 55">
          <a:extLst xmlns:a="http://schemas.openxmlformats.org/drawingml/2006/main">
            <a:ext uri="{FF2B5EF4-FFF2-40B4-BE49-F238E27FC236}">
              <a16:creationId xmlns:a16="http://schemas.microsoft.com/office/drawing/2014/main" id="{27E2047F-928F-47FD-AEE1-DA3A20489D76}"/>
            </a:ext>
          </a:extLst>
        </cdr:cNvPr>
        <cdr:cNvSpPr txBox="1"/>
      </cdr:nvSpPr>
      <cdr:spPr>
        <a:xfrm xmlns:a="http://schemas.openxmlformats.org/drawingml/2006/main">
          <a:off x="1354534" y="68658"/>
          <a:ext cx="1598967" cy="4730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 cmpd="sng">
          <a:solidFill>
            <a:schemeClr val="tx1"/>
          </a:solidFill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18288" tIns="9144" rIns="18288" bIns="9144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1: Valve E Fully Open</a:t>
          </a:r>
        </a:p>
        <a:p xmlns:a="http://schemas.openxmlformats.org/drawingml/2006/main">
          <a:pPr algn="l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2: Pump C Trips</a:t>
          </a:r>
        </a:p>
        <a:p xmlns:a="http://schemas.openxmlformats.org/drawingml/2006/main">
          <a:pPr algn="l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3: Check Valve C Closed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0.94816</cdr:x>
      <cdr:y>0.10466</cdr:y>
    </cdr:from>
    <cdr:to>
      <cdr:x>0.99175</cdr:x>
      <cdr:y>0.69323</cdr:y>
    </cdr:to>
    <cdr:sp macro="" textlink="">
      <cdr:nvSpPr>
        <cdr:cNvPr id="3" name="TextBox 66">
          <a:extLst xmlns:a="http://schemas.openxmlformats.org/drawingml/2006/main">
            <a:ext uri="{FF2B5EF4-FFF2-40B4-BE49-F238E27FC236}">
              <a16:creationId xmlns:a16="http://schemas.microsoft.com/office/drawing/2014/main" id="{D6FBA26B-AED7-4AB4-8981-04F924DF3000}"/>
            </a:ext>
          </a:extLst>
        </cdr:cNvPr>
        <cdr:cNvSpPr txBox="1"/>
      </cdr:nvSpPr>
      <cdr:spPr>
        <a:xfrm xmlns:a="http://schemas.openxmlformats.org/drawingml/2006/main" rot="5400000">
          <a:off x="3580691" y="458951"/>
          <a:ext cx="809217" cy="17910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Flow Rate (m</a:t>
          </a:r>
          <a:r>
            <a:rPr lang="en-US" sz="900" baseline="30000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/s)</a:t>
          </a:r>
        </a:p>
      </cdr:txBody>
    </cdr:sp>
  </cdr:relSizeAnchor>
  <cdr:relSizeAnchor xmlns:cdr="http://schemas.openxmlformats.org/drawingml/2006/chartDrawing">
    <cdr:from>
      <cdr:x>0.91077</cdr:x>
      <cdr:y>0.0588</cdr:y>
    </cdr:from>
    <cdr:to>
      <cdr:x>0.95279</cdr:x>
      <cdr:y>0.72889</cdr:y>
    </cdr:to>
    <cdr:sp macro="" textlink="">
      <cdr:nvSpPr>
        <cdr:cNvPr id="4" name="TextBox 65">
          <a:extLst xmlns:a="http://schemas.openxmlformats.org/drawingml/2006/main">
            <a:ext uri="{FF2B5EF4-FFF2-40B4-BE49-F238E27FC236}">
              <a16:creationId xmlns:a16="http://schemas.microsoft.com/office/drawing/2014/main" id="{B1E79D3E-EC27-4E14-93B1-4D7CD7CBC01B}"/>
            </a:ext>
          </a:extLst>
        </cdr:cNvPr>
        <cdr:cNvSpPr txBox="1"/>
      </cdr:nvSpPr>
      <cdr:spPr>
        <a:xfrm xmlns:a="http://schemas.openxmlformats.org/drawingml/2006/main">
          <a:off x="3742134" y="80843"/>
          <a:ext cx="172650" cy="92129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0.90715</cdr:x>
      <cdr:y>0.17711</cdr:y>
    </cdr:from>
    <cdr:to>
      <cdr:x>0.95564</cdr:x>
      <cdr:y>0.29297</cdr:y>
    </cdr:to>
    <cdr:sp macro="" textlink="">
      <cdr:nvSpPr>
        <cdr:cNvPr id="5" name="TextBox 67">
          <a:extLst xmlns:a="http://schemas.openxmlformats.org/drawingml/2006/main">
            <a:ext uri="{FF2B5EF4-FFF2-40B4-BE49-F238E27FC236}">
              <a16:creationId xmlns:a16="http://schemas.microsoft.com/office/drawing/2014/main" id="{80BA0DD5-092F-4437-A8F7-8FA73FB91644}"/>
            </a:ext>
          </a:extLst>
        </cdr:cNvPr>
        <cdr:cNvSpPr txBox="1"/>
      </cdr:nvSpPr>
      <cdr:spPr>
        <a:xfrm xmlns:a="http://schemas.openxmlformats.org/drawingml/2006/main">
          <a:off x="3732731" y="243526"/>
          <a:ext cx="199527" cy="159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0.4</a:t>
          </a:r>
          <a:endParaRPr lang="en-US" sz="9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0.90854</cdr:x>
      <cdr:y>0.35192</cdr:y>
    </cdr:from>
    <cdr:to>
      <cdr:x>0.95702</cdr:x>
      <cdr:y>0.46778</cdr:y>
    </cdr:to>
    <cdr:sp macro="" textlink="">
      <cdr:nvSpPr>
        <cdr:cNvPr id="6" name="TextBox 68">
          <a:extLst xmlns:a="http://schemas.openxmlformats.org/drawingml/2006/main">
            <a:ext uri="{FF2B5EF4-FFF2-40B4-BE49-F238E27FC236}">
              <a16:creationId xmlns:a16="http://schemas.microsoft.com/office/drawing/2014/main" id="{8563F783-B434-46DD-B20E-EE8B90F59747}"/>
            </a:ext>
          </a:extLst>
        </cdr:cNvPr>
        <cdr:cNvSpPr txBox="1"/>
      </cdr:nvSpPr>
      <cdr:spPr>
        <a:xfrm xmlns:a="http://schemas.openxmlformats.org/drawingml/2006/main">
          <a:off x="3754254" y="483664"/>
          <a:ext cx="200328" cy="1592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0.2</a:t>
          </a:r>
          <a:endParaRPr lang="en-US" sz="9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0.90692</cdr:x>
      <cdr:y>0.53291</cdr:y>
    </cdr:from>
    <cdr:to>
      <cdr:x>0.95541</cdr:x>
      <cdr:y>0.64877</cdr:y>
    </cdr:to>
    <cdr:sp macro="" textlink="">
      <cdr:nvSpPr>
        <cdr:cNvPr id="7" name="TextBox 69">
          <a:extLst xmlns:a="http://schemas.openxmlformats.org/drawingml/2006/main">
            <a:ext uri="{FF2B5EF4-FFF2-40B4-BE49-F238E27FC236}">
              <a16:creationId xmlns:a16="http://schemas.microsoft.com/office/drawing/2014/main" id="{3496282A-0315-4AAB-AA03-0E591FEB3CC0}"/>
            </a:ext>
          </a:extLst>
        </cdr:cNvPr>
        <cdr:cNvSpPr txBox="1"/>
      </cdr:nvSpPr>
      <cdr:spPr>
        <a:xfrm xmlns:a="http://schemas.openxmlformats.org/drawingml/2006/main">
          <a:off x="3731785" y="732752"/>
          <a:ext cx="199527" cy="159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14</xdr:col>
      <xdr:colOff>628650</xdr:colOff>
      <xdr:row>10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51DACD-7330-4253-A9B9-79843DB21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0.15586</cdr:x>
      <cdr:y>0.03038</cdr:y>
    </cdr:from>
    <cdr:to>
      <cdr:x>0.35995</cdr:x>
      <cdr:y>0.125</cdr:y>
    </cdr:to>
    <cdr:sp macro="" textlink="">
      <cdr:nvSpPr>
        <cdr:cNvPr id="3" name="Callout: Line 2">
          <a:extLst xmlns:a="http://schemas.openxmlformats.org/drawingml/2006/main">
            <a:ext uri="{FF2B5EF4-FFF2-40B4-BE49-F238E27FC236}">
              <a16:creationId xmlns:a16="http://schemas.microsoft.com/office/drawing/2014/main" id="{EAAD7503-2129-479F-A421-B5B4D3E8C01E}"/>
            </a:ext>
          </a:extLst>
        </cdr:cNvPr>
        <cdr:cNvSpPr/>
      </cdr:nvSpPr>
      <cdr:spPr>
        <a:xfrm xmlns:a="http://schemas.openxmlformats.org/drawingml/2006/main">
          <a:off x="641350" y="55564"/>
          <a:ext cx="839788" cy="173038"/>
        </a:xfrm>
        <a:prstGeom xmlns:a="http://schemas.openxmlformats.org/drawingml/2006/main" prst="borderCallout1">
          <a:avLst>
            <a:gd name="adj1" fmla="val 100444"/>
            <a:gd name="adj2" fmla="val 33389"/>
            <a:gd name="adj3" fmla="val 298714"/>
            <a:gd name="adj4" fmla="val -5637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Pump C (5 m)</a:t>
          </a:r>
        </a:p>
      </cdr:txBody>
    </cdr:sp>
  </cdr:relSizeAnchor>
  <cdr:relSizeAnchor xmlns:cdr="http://schemas.openxmlformats.org/drawingml/2006/chartDrawing">
    <cdr:from>
      <cdr:x>0.2091</cdr:x>
      <cdr:y>0.63715</cdr:y>
    </cdr:from>
    <cdr:to>
      <cdr:x>0.51505</cdr:x>
      <cdr:y>0.73177</cdr:y>
    </cdr:to>
    <cdr:sp macro="" textlink="">
      <cdr:nvSpPr>
        <cdr:cNvPr id="2" name="Callout: Line 1">
          <a:extLst xmlns:a="http://schemas.openxmlformats.org/drawingml/2006/main">
            <a:ext uri="{FF2B5EF4-FFF2-40B4-BE49-F238E27FC236}">
              <a16:creationId xmlns:a16="http://schemas.microsoft.com/office/drawing/2014/main" id="{27A0BD74-C59C-468A-84D7-231BD45FE0EA}"/>
            </a:ext>
          </a:extLst>
        </cdr:cNvPr>
        <cdr:cNvSpPr/>
      </cdr:nvSpPr>
      <cdr:spPr>
        <a:xfrm xmlns:a="http://schemas.openxmlformats.org/drawingml/2006/main">
          <a:off x="860422" y="1165227"/>
          <a:ext cx="1258889" cy="173038"/>
        </a:xfrm>
        <a:prstGeom xmlns:a="http://schemas.openxmlformats.org/drawingml/2006/main" prst="borderCallout1">
          <a:avLst>
            <a:gd name="adj1" fmla="val 59160"/>
            <a:gd name="adj2" fmla="val 119"/>
            <a:gd name="adj3" fmla="val 56514"/>
            <a:gd name="adj4" fmla="val -10736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Check Valve C (10 m)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FAB44-70ED-4969-A134-BEA711F9AB25}">
  <dimension ref="A1:AP147"/>
  <sheetViews>
    <sheetView tabSelected="1" workbookViewId="0">
      <selection sqref="A1:D1"/>
    </sheetView>
  </sheetViews>
  <sheetFormatPr defaultRowHeight="15" x14ac:dyDescent="0.25"/>
  <cols>
    <col min="1" max="2" width="8" customWidth="1"/>
    <col min="3" max="3" width="8.28515625" customWidth="1"/>
    <col min="4" max="4" width="8" style="3" customWidth="1"/>
    <col min="5" max="7" width="11" customWidth="1"/>
    <col min="8" max="8" width="11" style="3" customWidth="1"/>
    <col min="9" max="11" width="10" customWidth="1"/>
    <col min="12" max="12" width="10" style="3" customWidth="1"/>
    <col min="13" max="15" width="10" customWidth="1"/>
    <col min="16" max="16" width="10" style="3" customWidth="1"/>
    <col min="17" max="17" width="10.85546875" customWidth="1"/>
    <col min="18" max="18" width="10.85546875" style="3" customWidth="1"/>
    <col min="20" max="20" width="9.140625" style="3"/>
    <col min="22" max="22" width="9.140625" style="3"/>
    <col min="23" max="31" width="9.140625" style="6"/>
    <col min="32" max="32" width="12.28515625" style="6" bestFit="1" customWidth="1"/>
    <col min="33" max="42" width="9.140625" style="6"/>
  </cols>
  <sheetData>
    <row r="1" spans="1:42" s="1" customFormat="1" x14ac:dyDescent="0.25">
      <c r="A1" s="23" t="s">
        <v>0</v>
      </c>
      <c r="B1" s="23"/>
      <c r="C1" s="23"/>
      <c r="D1" s="24"/>
      <c r="E1" s="18" t="s">
        <v>1</v>
      </c>
      <c r="F1" s="19"/>
      <c r="G1" s="19"/>
      <c r="H1" s="24"/>
      <c r="I1" s="18" t="s">
        <v>2</v>
      </c>
      <c r="J1" s="19"/>
      <c r="K1" s="19"/>
      <c r="L1" s="24"/>
      <c r="M1" s="18" t="s">
        <v>2</v>
      </c>
      <c r="N1" s="23"/>
      <c r="O1" s="23"/>
      <c r="P1" s="24"/>
      <c r="Q1" s="23" t="s">
        <v>3</v>
      </c>
      <c r="R1" s="23"/>
      <c r="S1" s="18" t="s">
        <v>25</v>
      </c>
      <c r="T1" s="19"/>
      <c r="U1" s="18" t="s">
        <v>25</v>
      </c>
      <c r="V1" s="19"/>
    </row>
    <row r="2" spans="1:42" s="1" customFormat="1" x14ac:dyDescent="0.25">
      <c r="A2" s="23" t="s">
        <v>4</v>
      </c>
      <c r="B2" s="23"/>
      <c r="C2" s="23"/>
      <c r="D2" s="24"/>
      <c r="E2" s="18" t="s">
        <v>5</v>
      </c>
      <c r="F2" s="19"/>
      <c r="G2" s="19"/>
      <c r="H2" s="24"/>
      <c r="I2" s="18" t="s">
        <v>40</v>
      </c>
      <c r="J2" s="19"/>
      <c r="K2" s="19"/>
      <c r="L2" s="24"/>
      <c r="M2" s="18" t="s">
        <v>41</v>
      </c>
      <c r="N2" s="23"/>
      <c r="O2" s="23"/>
      <c r="P2" s="24"/>
      <c r="Q2" s="18" t="s">
        <v>39</v>
      </c>
      <c r="R2" s="24"/>
      <c r="S2" s="18" t="s">
        <v>6</v>
      </c>
      <c r="T2" s="19"/>
      <c r="U2" s="18" t="s">
        <v>31</v>
      </c>
      <c r="V2" s="19"/>
    </row>
    <row r="3" spans="1:42" ht="18.75" x14ac:dyDescent="0.35">
      <c r="J3" t="s">
        <v>7</v>
      </c>
      <c r="K3" s="4">
        <v>0.38950000000000001</v>
      </c>
      <c r="N3" t="s">
        <v>8</v>
      </c>
      <c r="O3" s="4">
        <f>0.3236/2</f>
        <v>0.1618</v>
      </c>
      <c r="P3" s="5"/>
      <c r="X3" s="1" t="s">
        <v>37</v>
      </c>
    </row>
    <row r="4" spans="1:42" s="4" customFormat="1" ht="18" x14ac:dyDescent="0.35">
      <c r="A4" s="20" t="s">
        <v>9</v>
      </c>
      <c r="B4" s="20"/>
      <c r="C4" s="20"/>
      <c r="D4" s="21"/>
      <c r="F4" t="s">
        <v>10</v>
      </c>
      <c r="G4" s="7">
        <v>1</v>
      </c>
      <c r="H4" s="8"/>
      <c r="J4" t="s">
        <v>11</v>
      </c>
      <c r="K4" s="4">
        <v>23.619999999999997</v>
      </c>
      <c r="L4" s="3"/>
      <c r="N4" t="s">
        <v>12</v>
      </c>
      <c r="O4" s="4">
        <v>29.34</v>
      </c>
      <c r="P4" s="3"/>
      <c r="R4" s="3"/>
      <c r="T4" s="3"/>
      <c r="V4" s="3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</row>
    <row r="5" spans="1:42" s="10" customFormat="1" x14ac:dyDescent="0.25">
      <c r="A5" s="10" t="s">
        <v>13</v>
      </c>
      <c r="B5" s="11">
        <v>0.42</v>
      </c>
      <c r="C5" s="11">
        <v>0.46</v>
      </c>
      <c r="D5" s="12">
        <v>0.79</v>
      </c>
      <c r="E5" s="10" t="s">
        <v>13</v>
      </c>
      <c r="F5" s="11">
        <v>0.42</v>
      </c>
      <c r="G5" s="11">
        <v>0.46</v>
      </c>
      <c r="H5" s="12">
        <v>0.79</v>
      </c>
      <c r="I5" s="10" t="s">
        <v>13</v>
      </c>
      <c r="J5" s="11">
        <v>0.42</v>
      </c>
      <c r="K5" s="11">
        <v>0.46</v>
      </c>
      <c r="L5" s="12">
        <v>0.79</v>
      </c>
      <c r="M5" s="10" t="s">
        <v>13</v>
      </c>
      <c r="N5" s="11">
        <v>0.42</v>
      </c>
      <c r="O5" s="11">
        <v>0.46</v>
      </c>
      <c r="P5" s="12">
        <v>0.79</v>
      </c>
      <c r="R5" s="13"/>
      <c r="T5" s="13"/>
      <c r="V5" s="13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</row>
    <row r="6" spans="1:42" s="15" customFormat="1" ht="18.75" thickBot="1" x14ac:dyDescent="0.4">
      <c r="A6" s="15" t="s">
        <v>14</v>
      </c>
      <c r="B6" s="15" t="s">
        <v>15</v>
      </c>
      <c r="C6" s="15" t="s">
        <v>15</v>
      </c>
      <c r="D6" s="16" t="s">
        <v>15</v>
      </c>
      <c r="E6" s="15" t="s">
        <v>16</v>
      </c>
      <c r="F6" s="15" t="s">
        <v>17</v>
      </c>
      <c r="G6" s="15" t="s">
        <v>17</v>
      </c>
      <c r="H6" s="16" t="s">
        <v>17</v>
      </c>
      <c r="I6" s="15" t="s">
        <v>18</v>
      </c>
      <c r="J6" s="15" t="s">
        <v>19</v>
      </c>
      <c r="K6" s="15" t="s">
        <v>19</v>
      </c>
      <c r="L6" s="16" t="s">
        <v>19</v>
      </c>
      <c r="M6" s="15" t="s">
        <v>18</v>
      </c>
      <c r="N6" s="15" t="s">
        <v>19</v>
      </c>
      <c r="O6" s="15" t="s">
        <v>19</v>
      </c>
      <c r="P6" s="16" t="s">
        <v>19</v>
      </c>
      <c r="Q6" s="15" t="s">
        <v>20</v>
      </c>
      <c r="R6" s="16" t="s">
        <v>21</v>
      </c>
      <c r="S6" s="15" t="s">
        <v>20</v>
      </c>
      <c r="T6" s="16" t="s">
        <v>21</v>
      </c>
      <c r="U6" s="15" t="s">
        <v>20</v>
      </c>
      <c r="V6" s="16" t="s">
        <v>21</v>
      </c>
      <c r="W6" s="17"/>
      <c r="X6" s="17"/>
      <c r="Y6" s="17"/>
      <c r="Z6" s="17"/>
      <c r="AA6" s="17"/>
      <c r="AB6" s="17"/>
      <c r="AC6" s="17"/>
      <c r="AD6" s="17"/>
      <c r="AE6" s="17"/>
      <c r="AF6" s="22" t="s">
        <v>22</v>
      </c>
      <c r="AG6" s="22"/>
      <c r="AH6" s="22"/>
      <c r="AI6" s="17"/>
      <c r="AJ6" s="17"/>
      <c r="AK6" s="17"/>
      <c r="AL6" s="17"/>
      <c r="AM6" s="17"/>
      <c r="AN6" s="17"/>
      <c r="AO6" s="17"/>
      <c r="AP6" s="17"/>
    </row>
    <row r="7" spans="1:42" x14ac:dyDescent="0.25">
      <c r="A7">
        <v>20</v>
      </c>
      <c r="B7">
        <v>-0.06</v>
      </c>
      <c r="C7">
        <v>-0.17767611830848287</v>
      </c>
      <c r="D7" s="3">
        <v>-0.14000000000000001</v>
      </c>
      <c r="E7">
        <f t="shared" ref="E7:E38" si="0">Alpha/TAN(RADIANS(A7))</f>
        <v>2.7474774194546225</v>
      </c>
      <c r="F7">
        <f t="shared" ref="F7:F38" si="1">B7*(Alpha^2+E7^2)</f>
        <v>-0.51291793022478194</v>
      </c>
      <c r="G7">
        <f t="shared" ref="G7:G38" si="2">C7*(Alpha^2+E7^2)</f>
        <v>-1.5188877808860086</v>
      </c>
      <c r="H7" s="3">
        <f t="shared" ref="H7:H38" si="3">D7*(Alpha^2+E7^2)</f>
        <v>-1.1968085038578247</v>
      </c>
      <c r="I7">
        <f>2*E7*$K$3</f>
        <v>2.1402849097551511</v>
      </c>
      <c r="J7">
        <f t="shared" ref="J7:J38" si="4">$K$4*F7</f>
        <v>-12.115121511909347</v>
      </c>
      <c r="K7">
        <f t="shared" ref="K7:K38" si="5">G7*$K$4</f>
        <v>-35.876129384527516</v>
      </c>
      <c r="L7" s="3">
        <f t="shared" ref="L7:L38" si="6">H7*$K$4</f>
        <v>-28.268616861121817</v>
      </c>
      <c r="M7">
        <f>2*E7*$O$3</f>
        <v>0.88908369293551581</v>
      </c>
      <c r="N7">
        <f t="shared" ref="N7:N38" si="7">$O$4*F7</f>
        <v>-15.049012072795103</v>
      </c>
      <c r="O7">
        <f t="shared" ref="O7:O38" si="8">G7*$O$4</f>
        <v>-44.564167491195491</v>
      </c>
      <c r="P7" s="3">
        <f t="shared" ref="P7:P38" si="9">H7*$O$4</f>
        <v>-35.114361503188576</v>
      </c>
      <c r="Q7">
        <v>0</v>
      </c>
      <c r="R7" s="3">
        <v>28.858129999999999</v>
      </c>
      <c r="S7">
        <v>3.4482758492231397E-2</v>
      </c>
      <c r="T7" s="3">
        <v>15.162925720214799</v>
      </c>
      <c r="U7">
        <v>3.4482758492231397E-2</v>
      </c>
      <c r="V7" s="3">
        <v>15.022220611572299</v>
      </c>
      <c r="AF7" t="s">
        <v>23</v>
      </c>
      <c r="AG7">
        <v>0.77900000000000003</v>
      </c>
      <c r="AH7">
        <v>0</v>
      </c>
    </row>
    <row r="8" spans="1:42" x14ac:dyDescent="0.25">
      <c r="A8">
        <v>20.5</v>
      </c>
      <c r="B8">
        <v>-5.1550000000000026E-2</v>
      </c>
      <c r="C8">
        <v>-0.16715978914312046</v>
      </c>
      <c r="D8" s="3">
        <v>-0.13000000000000006</v>
      </c>
      <c r="E8">
        <f t="shared" si="0"/>
        <v>2.6746214939268236</v>
      </c>
      <c r="F8">
        <f t="shared" si="1"/>
        <v>-0.42031808699921963</v>
      </c>
      <c r="G8">
        <f t="shared" si="2"/>
        <v>-1.3629540794535264</v>
      </c>
      <c r="H8" s="3">
        <f t="shared" si="3"/>
        <v>-1.0599680176507964</v>
      </c>
      <c r="I8">
        <f t="shared" ref="I8:I71" si="10">2*E8*$K$3</f>
        <v>2.0835301437689955</v>
      </c>
      <c r="J8">
        <f t="shared" si="4"/>
        <v>-9.927913214921567</v>
      </c>
      <c r="K8">
        <f t="shared" si="5"/>
        <v>-32.192975356692294</v>
      </c>
      <c r="L8" s="3">
        <f t="shared" si="6"/>
        <v>-25.036444576911808</v>
      </c>
      <c r="M8">
        <f t="shared" ref="M8:M71" si="11">2*E8*$O$3</f>
        <v>0.86550751543472015</v>
      </c>
      <c r="N8">
        <f t="shared" si="7"/>
        <v>-12.332132672557105</v>
      </c>
      <c r="O8">
        <f t="shared" si="8"/>
        <v>-39.989072691166463</v>
      </c>
      <c r="P8" s="3">
        <f t="shared" si="9"/>
        <v>-31.099461637874366</v>
      </c>
      <c r="Q8">
        <v>0.02</v>
      </c>
      <c r="R8" s="3">
        <v>28.998634096610999</v>
      </c>
      <c r="S8">
        <v>6.7776456475257901E-2</v>
      </c>
      <c r="T8" s="3">
        <v>15.6294269561768</v>
      </c>
      <c r="U8">
        <v>6.7776456475257901E-2</v>
      </c>
      <c r="V8" s="3">
        <v>15.085844039916999</v>
      </c>
      <c r="AF8"/>
      <c r="AG8">
        <v>0.77900000000000003</v>
      </c>
      <c r="AH8">
        <v>100</v>
      </c>
    </row>
    <row r="9" spans="1:42" x14ac:dyDescent="0.25">
      <c r="A9">
        <v>21</v>
      </c>
      <c r="B9">
        <v>-4.3199999999999988E-2</v>
      </c>
      <c r="C9">
        <v>-0.15799507387573222</v>
      </c>
      <c r="D9" s="3">
        <v>-0.12</v>
      </c>
      <c r="E9">
        <f t="shared" si="0"/>
        <v>2.6050890646938019</v>
      </c>
      <c r="F9">
        <f t="shared" si="1"/>
        <v>-0.33637632631144815</v>
      </c>
      <c r="G9">
        <f t="shared" si="2"/>
        <v>-1.230226910315386</v>
      </c>
      <c r="H9" s="3">
        <f t="shared" si="3"/>
        <v>-0.93437868419846726</v>
      </c>
      <c r="I9">
        <f t="shared" si="10"/>
        <v>2.0293643813964719</v>
      </c>
      <c r="J9">
        <f t="shared" si="4"/>
        <v>-7.9452088274764048</v>
      </c>
      <c r="K9">
        <f t="shared" si="5"/>
        <v>-29.057959621649413</v>
      </c>
      <c r="L9" s="3">
        <f t="shared" si="6"/>
        <v>-22.070024520767795</v>
      </c>
      <c r="M9">
        <f t="shared" si="11"/>
        <v>0.84300682133491422</v>
      </c>
      <c r="N9">
        <f t="shared" si="7"/>
        <v>-9.8692814139778893</v>
      </c>
      <c r="O9">
        <f t="shared" si="8"/>
        <v>-36.094857548653422</v>
      </c>
      <c r="P9" s="3">
        <f t="shared" si="9"/>
        <v>-27.414670594383029</v>
      </c>
      <c r="Q9">
        <v>0.04</v>
      </c>
      <c r="R9" s="3">
        <v>29.124486664888</v>
      </c>
      <c r="S9">
        <v>0.101070150732994</v>
      </c>
      <c r="T9" s="3">
        <v>16.399696350097699</v>
      </c>
      <c r="U9">
        <v>0.101070150732994</v>
      </c>
      <c r="V9" s="3">
        <v>15.1908960342407</v>
      </c>
      <c r="AF9" t="s">
        <v>24</v>
      </c>
      <c r="AG9">
        <v>0.3236</v>
      </c>
      <c r="AH9">
        <v>29.34</v>
      </c>
    </row>
    <row r="10" spans="1:42" x14ac:dyDescent="0.25">
      <c r="A10">
        <v>21.5</v>
      </c>
      <c r="B10">
        <v>-3.4950000000000016E-2</v>
      </c>
      <c r="C10">
        <v>-0.14914404837012549</v>
      </c>
      <c r="D10" s="3">
        <v>-0.11000000000000003</v>
      </c>
      <c r="E10">
        <f t="shared" si="0"/>
        <v>2.5386478956643073</v>
      </c>
      <c r="F10">
        <f t="shared" si="1"/>
        <v>-0.26019342317872063</v>
      </c>
      <c r="G10">
        <f t="shared" si="2"/>
        <v>-1.1103376392605329</v>
      </c>
      <c r="H10" s="3">
        <f t="shared" si="3"/>
        <v>-0.81892064519768992</v>
      </c>
      <c r="I10">
        <f t="shared" si="10"/>
        <v>1.9776067107224955</v>
      </c>
      <c r="J10">
        <f t="shared" si="4"/>
        <v>-6.1457686554813806</v>
      </c>
      <c r="K10">
        <f t="shared" si="5"/>
        <v>-26.226175039333782</v>
      </c>
      <c r="L10" s="3">
        <f t="shared" si="6"/>
        <v>-19.342905639569434</v>
      </c>
      <c r="M10">
        <f t="shared" si="11"/>
        <v>0.82150645903696984</v>
      </c>
      <c r="N10">
        <f t="shared" si="7"/>
        <v>-7.6340750360636633</v>
      </c>
      <c r="O10">
        <f t="shared" si="8"/>
        <v>-32.577306335904034</v>
      </c>
      <c r="P10" s="3">
        <f t="shared" si="9"/>
        <v>-24.027131730100223</v>
      </c>
      <c r="Q10">
        <v>0.06</v>
      </c>
      <c r="R10" s="3">
        <v>29.235700722496997</v>
      </c>
      <c r="S10">
        <v>0.13436385989189101</v>
      </c>
      <c r="T10" s="3">
        <v>17.473730087280298</v>
      </c>
      <c r="U10">
        <v>0.13436385989189101</v>
      </c>
      <c r="V10" s="3">
        <v>15.3373775482178</v>
      </c>
      <c r="AF10" t="s">
        <v>26</v>
      </c>
      <c r="AG10">
        <v>0.35060000000000002</v>
      </c>
      <c r="AH10">
        <v>31.83</v>
      </c>
    </row>
    <row r="11" spans="1:42" x14ac:dyDescent="0.25">
      <c r="A11">
        <v>22</v>
      </c>
      <c r="B11">
        <v>-2.679999999999997E-2</v>
      </c>
      <c r="C11">
        <v>-0.14060671262630045</v>
      </c>
      <c r="D11" s="3">
        <v>-9.9999999999999978E-2</v>
      </c>
      <c r="E11">
        <f t="shared" si="0"/>
        <v>2.475086853416296</v>
      </c>
      <c r="F11">
        <f t="shared" si="1"/>
        <v>-0.19097827217637184</v>
      </c>
      <c r="G11">
        <f t="shared" si="2"/>
        <v>-1.0019711579765125</v>
      </c>
      <c r="H11" s="3">
        <f t="shared" si="3"/>
        <v>-0.71260549319541799</v>
      </c>
      <c r="I11">
        <f t="shared" si="10"/>
        <v>1.9280926588112945</v>
      </c>
      <c r="J11">
        <f t="shared" si="4"/>
        <v>-4.5109067888059027</v>
      </c>
      <c r="K11">
        <f t="shared" si="5"/>
        <v>-23.666558751405223</v>
      </c>
      <c r="L11" s="3">
        <f t="shared" si="6"/>
        <v>-16.831741749275771</v>
      </c>
      <c r="M11">
        <f t="shared" si="11"/>
        <v>0.80093810576551339</v>
      </c>
      <c r="N11">
        <f t="shared" si="7"/>
        <v>-5.6033025056547494</v>
      </c>
      <c r="O11">
        <f t="shared" si="8"/>
        <v>-29.397833775030875</v>
      </c>
      <c r="P11" s="3">
        <f t="shared" si="9"/>
        <v>-20.907845170353564</v>
      </c>
      <c r="Q11">
        <v>0.08</v>
      </c>
      <c r="R11" s="3">
        <v>29.332289287104</v>
      </c>
      <c r="S11">
        <v>0.16765755414962799</v>
      </c>
      <c r="T11" s="3">
        <v>18.851535797119102</v>
      </c>
      <c r="U11">
        <v>0.16765755414962799</v>
      </c>
      <c r="V11" s="3">
        <v>15.5252876281738</v>
      </c>
      <c r="AF11" t="s">
        <v>34</v>
      </c>
      <c r="AG11">
        <v>0.72699999999999998</v>
      </c>
      <c r="AH11">
        <v>24.8</v>
      </c>
    </row>
    <row r="12" spans="1:42" x14ac:dyDescent="0.25">
      <c r="A12">
        <v>22.5</v>
      </c>
      <c r="B12">
        <v>-1.8750000000000003E-2</v>
      </c>
      <c r="C12">
        <v>-0.13238306664425703</v>
      </c>
      <c r="D12" s="3">
        <v>-9.0000000000000011E-2</v>
      </c>
      <c r="E12">
        <f t="shared" si="0"/>
        <v>2.4142135623730949</v>
      </c>
      <c r="F12">
        <f t="shared" si="1"/>
        <v>-0.12803300858899108</v>
      </c>
      <c r="G12">
        <f t="shared" si="2"/>
        <v>-0.90396812313072727</v>
      </c>
      <c r="H12" s="3">
        <f t="shared" si="3"/>
        <v>-0.61455844122715719</v>
      </c>
      <c r="I12">
        <f t="shared" si="10"/>
        <v>1.880672365088641</v>
      </c>
      <c r="J12">
        <f t="shared" si="4"/>
        <v>-3.0241396628719692</v>
      </c>
      <c r="K12">
        <f t="shared" si="5"/>
        <v>-21.351727068347778</v>
      </c>
      <c r="L12" s="3">
        <f t="shared" si="6"/>
        <v>-14.515870381785451</v>
      </c>
      <c r="M12">
        <f t="shared" si="11"/>
        <v>0.78123950878393356</v>
      </c>
      <c r="N12">
        <f t="shared" si="7"/>
        <v>-3.7564884720009983</v>
      </c>
      <c r="O12">
        <f t="shared" si="8"/>
        <v>-26.522424732655537</v>
      </c>
      <c r="P12" s="3">
        <f t="shared" si="9"/>
        <v>-18.031144665604792</v>
      </c>
      <c r="Q12">
        <v>0.1</v>
      </c>
      <c r="R12" s="3">
        <v>29.414265376374999</v>
      </c>
      <c r="S12">
        <v>0.200951248407364</v>
      </c>
      <c r="T12" s="3">
        <v>20.533103942871101</v>
      </c>
      <c r="U12">
        <v>0.200951248407364</v>
      </c>
      <c r="V12" s="3">
        <v>15.7546281814575</v>
      </c>
      <c r="AF12" t="s">
        <v>35</v>
      </c>
      <c r="AG12">
        <v>0.41599999999999998</v>
      </c>
      <c r="AH12">
        <v>18.23</v>
      </c>
    </row>
    <row r="13" spans="1:42" x14ac:dyDescent="0.25">
      <c r="A13">
        <v>23</v>
      </c>
      <c r="B13">
        <v>-1.0800000000000032E-2</v>
      </c>
      <c r="C13">
        <v>-0.12447311042399511</v>
      </c>
      <c r="D13" s="3">
        <v>-8.0000000000000043E-2</v>
      </c>
      <c r="E13">
        <f t="shared" si="0"/>
        <v>2.3558523658237527</v>
      </c>
      <c r="F13">
        <f t="shared" si="1"/>
        <v>-7.0740435991219833E-2</v>
      </c>
      <c r="G13">
        <f t="shared" si="2"/>
        <v>-0.81530389820154059</v>
      </c>
      <c r="H13" s="3">
        <f t="shared" si="3"/>
        <v>-0.52400322956459011</v>
      </c>
      <c r="I13">
        <f t="shared" si="10"/>
        <v>1.8352089929767035</v>
      </c>
      <c r="J13">
        <f t="shared" si="4"/>
        <v>-1.6708890981126123</v>
      </c>
      <c r="K13">
        <f t="shared" si="5"/>
        <v>-19.257478075520385</v>
      </c>
      <c r="L13" s="3">
        <f t="shared" si="6"/>
        <v>-12.376956282315618</v>
      </c>
      <c r="M13">
        <f t="shared" si="11"/>
        <v>0.76235382558056641</v>
      </c>
      <c r="N13">
        <f t="shared" si="7"/>
        <v>-2.0755243919823898</v>
      </c>
      <c r="O13">
        <f t="shared" si="8"/>
        <v>-23.921016373233201</v>
      </c>
      <c r="P13" s="3">
        <f t="shared" si="9"/>
        <v>-15.374254755425074</v>
      </c>
      <c r="Q13">
        <v>0.12</v>
      </c>
      <c r="R13" s="3">
        <v>29.481642007975999</v>
      </c>
      <c r="S13">
        <v>0.23424494266509999</v>
      </c>
      <c r="T13" s="3">
        <v>22.5184440612793</v>
      </c>
      <c r="U13">
        <v>0.23424494266509999</v>
      </c>
      <c r="V13" s="3">
        <v>16.025396347045898</v>
      </c>
      <c r="AF13" t="s">
        <v>36</v>
      </c>
      <c r="AG13">
        <v>0.72</v>
      </c>
      <c r="AH13">
        <v>24.5</v>
      </c>
    </row>
    <row r="14" spans="1:42" x14ac:dyDescent="0.25">
      <c r="A14">
        <v>23.5</v>
      </c>
      <c r="B14">
        <v>-2.9499999999999943E-3</v>
      </c>
      <c r="C14">
        <v>-0.11687684396551488</v>
      </c>
      <c r="D14" s="3">
        <v>-6.9999999999999993E-2</v>
      </c>
      <c r="E14">
        <f t="shared" si="0"/>
        <v>2.2998425472362567</v>
      </c>
      <c r="F14">
        <f t="shared" si="1"/>
        <v>-1.8553363439130516E-2</v>
      </c>
      <c r="G14">
        <f t="shared" si="2"/>
        <v>-0.73507069956296622</v>
      </c>
      <c r="H14" s="3">
        <f t="shared" si="3"/>
        <v>-0.44024930194547068</v>
      </c>
      <c r="I14">
        <f t="shared" si="10"/>
        <v>1.791577344297044</v>
      </c>
      <c r="J14">
        <f t="shared" si="4"/>
        <v>-0.43823044443226278</v>
      </c>
      <c r="K14">
        <f t="shared" si="5"/>
        <v>-17.36236992367726</v>
      </c>
      <c r="L14" s="3">
        <f t="shared" si="6"/>
        <v>-10.398688511952017</v>
      </c>
      <c r="M14">
        <f t="shared" si="11"/>
        <v>0.74422904828565262</v>
      </c>
      <c r="N14">
        <f t="shared" si="7"/>
        <v>-0.54435568330408934</v>
      </c>
      <c r="O14">
        <f t="shared" si="8"/>
        <v>-21.56697432517743</v>
      </c>
      <c r="P14" s="3">
        <f t="shared" si="9"/>
        <v>-12.916914519080111</v>
      </c>
      <c r="Q14">
        <v>0.14000000000000001</v>
      </c>
      <c r="R14" s="3">
        <v>29.534432199573001</v>
      </c>
      <c r="S14">
        <v>0.26753863692283603</v>
      </c>
      <c r="T14" s="3">
        <v>24.807550430297901</v>
      </c>
      <c r="U14">
        <v>0.26753863692283603</v>
      </c>
      <c r="V14" s="3">
        <v>16.337593078613299</v>
      </c>
      <c r="X14" s="1"/>
    </row>
    <row r="15" spans="1:42" x14ac:dyDescent="0.25">
      <c r="A15">
        <v>24</v>
      </c>
      <c r="B15">
        <v>4.7999999999999848E-3</v>
      </c>
      <c r="C15">
        <v>-0.10959426726881624</v>
      </c>
      <c r="D15" s="3">
        <v>-6.0000000000000012E-2</v>
      </c>
      <c r="E15">
        <f t="shared" si="0"/>
        <v>2.246036773904216</v>
      </c>
      <c r="F15">
        <f t="shared" si="1"/>
        <v>2.9014469710704188E-2</v>
      </c>
      <c r="G15">
        <f t="shared" si="2"/>
        <v>-0.66246240586206218</v>
      </c>
      <c r="H15" s="3">
        <f t="shared" si="3"/>
        <v>-0.36268087138380356</v>
      </c>
      <c r="I15">
        <f t="shared" si="10"/>
        <v>1.7496626468713843</v>
      </c>
      <c r="J15">
        <f t="shared" si="4"/>
        <v>0.68532177456683285</v>
      </c>
      <c r="K15">
        <f t="shared" si="5"/>
        <v>-15.647362026461908</v>
      </c>
      <c r="L15" s="3">
        <f t="shared" si="6"/>
        <v>-8.5665221820854391</v>
      </c>
      <c r="M15">
        <f t="shared" si="11"/>
        <v>0.72681750003540424</v>
      </c>
      <c r="N15">
        <f t="shared" si="7"/>
        <v>0.85128454131206088</v>
      </c>
      <c r="O15">
        <f t="shared" si="8"/>
        <v>-19.436646987992905</v>
      </c>
      <c r="P15" s="3">
        <f t="shared" si="9"/>
        <v>-10.641056766400796</v>
      </c>
      <c r="Q15">
        <v>0.16</v>
      </c>
      <c r="R15" s="3">
        <v>29.572648968831999</v>
      </c>
      <c r="S15">
        <v>0.30083233118057301</v>
      </c>
      <c r="T15" s="3">
        <v>27.4004230499268</v>
      </c>
      <c r="U15">
        <v>0.30083233118057301</v>
      </c>
      <c r="V15" s="3">
        <v>16.691221237182599</v>
      </c>
    </row>
    <row r="16" spans="1:42" x14ac:dyDescent="0.25">
      <c r="A16">
        <v>24.5</v>
      </c>
      <c r="B16">
        <v>1.2450000000000017E-2</v>
      </c>
      <c r="C16">
        <v>-0.10262538033389922</v>
      </c>
      <c r="D16" s="3">
        <v>-4.9999999999999961E-2</v>
      </c>
      <c r="E16">
        <f t="shared" si="0"/>
        <v>2.1942997311650383</v>
      </c>
      <c r="F16">
        <f t="shared" si="1"/>
        <v>7.2396143811877534E-2</v>
      </c>
      <c r="G16">
        <f t="shared" si="2"/>
        <v>-0.59676158983145267</v>
      </c>
      <c r="H16" s="3">
        <f t="shared" si="3"/>
        <v>-0.29074756550954772</v>
      </c>
      <c r="I16">
        <f t="shared" si="10"/>
        <v>1.7093594905775649</v>
      </c>
      <c r="J16">
        <f t="shared" si="4"/>
        <v>1.7099969168365472</v>
      </c>
      <c r="K16">
        <f t="shared" si="5"/>
        <v>-14.09550875181891</v>
      </c>
      <c r="L16" s="3">
        <f t="shared" si="6"/>
        <v>-6.8674574973355167</v>
      </c>
      <c r="M16">
        <f t="shared" si="11"/>
        <v>0.71007539300500644</v>
      </c>
      <c r="N16">
        <f t="shared" si="7"/>
        <v>2.1241028594404869</v>
      </c>
      <c r="O16">
        <f t="shared" si="8"/>
        <v>-17.508985045654821</v>
      </c>
      <c r="P16" s="3">
        <f t="shared" si="9"/>
        <v>-8.5305335720501301</v>
      </c>
      <c r="Q16">
        <v>0.18</v>
      </c>
      <c r="R16" s="3">
        <v>29.596305333419</v>
      </c>
      <c r="S16">
        <v>0.33412605524063099</v>
      </c>
      <c r="T16" s="3">
        <v>30.297065734863299</v>
      </c>
      <c r="U16">
        <v>0.33412605524063099</v>
      </c>
      <c r="V16" s="3">
        <v>17.086277008056602</v>
      </c>
      <c r="X16" s="1" t="s">
        <v>38</v>
      </c>
    </row>
    <row r="17" spans="1:24" x14ac:dyDescent="0.25">
      <c r="A17">
        <v>25</v>
      </c>
      <c r="B17">
        <v>0.02</v>
      </c>
      <c r="C17">
        <v>-9.1778294891201859E-2</v>
      </c>
      <c r="D17" s="3">
        <v>-0.04</v>
      </c>
      <c r="E17">
        <f t="shared" si="0"/>
        <v>2.1445069205095586</v>
      </c>
      <c r="F17">
        <f t="shared" si="1"/>
        <v>0.1119781986422678</v>
      </c>
      <c r="G17">
        <f t="shared" si="2"/>
        <v>-0.5138584068187817</v>
      </c>
      <c r="H17" s="3">
        <f t="shared" si="3"/>
        <v>-0.22395639728453559</v>
      </c>
      <c r="I17">
        <f t="shared" si="10"/>
        <v>1.6705708910769461</v>
      </c>
      <c r="J17">
        <f t="shared" si="4"/>
        <v>2.6449250519303651</v>
      </c>
      <c r="K17">
        <f t="shared" si="5"/>
        <v>-12.137335569059623</v>
      </c>
      <c r="L17" s="3">
        <f t="shared" si="6"/>
        <v>-5.2898501038607302</v>
      </c>
      <c r="M17">
        <f t="shared" si="11"/>
        <v>0.69396243947689318</v>
      </c>
      <c r="N17">
        <f t="shared" si="7"/>
        <v>3.285440348164137</v>
      </c>
      <c r="O17">
        <f t="shared" si="8"/>
        <v>-15.076605656063055</v>
      </c>
      <c r="P17" s="3">
        <f t="shared" si="9"/>
        <v>-6.570880696328274</v>
      </c>
      <c r="Q17">
        <v>0.2</v>
      </c>
      <c r="R17" s="3">
        <v>29.605414311000001</v>
      </c>
      <c r="S17">
        <v>0.36741974949836698</v>
      </c>
      <c r="T17" s="3">
        <v>33.497478485107401</v>
      </c>
      <c r="U17">
        <v>0.36741974949836698</v>
      </c>
      <c r="V17" s="3">
        <v>17.522764205932599</v>
      </c>
    </row>
    <row r="18" spans="1:24" x14ac:dyDescent="0.25">
      <c r="A18">
        <v>25.5</v>
      </c>
      <c r="B18">
        <v>3.2399999999999957E-2</v>
      </c>
      <c r="C18">
        <v>-7.985113795591868E-2</v>
      </c>
      <c r="D18" s="3">
        <v>-3.1650000000000032E-2</v>
      </c>
      <c r="E18">
        <f t="shared" si="0"/>
        <v>2.0965435990881747</v>
      </c>
      <c r="F18">
        <f t="shared" si="1"/>
        <v>0.17481404003723391</v>
      </c>
      <c r="G18">
        <f t="shared" si="2"/>
        <v>-0.43083642060631711</v>
      </c>
      <c r="H18" s="3">
        <f t="shared" si="3"/>
        <v>-0.17076741874007612</v>
      </c>
      <c r="I18">
        <f t="shared" si="10"/>
        <v>1.6332074636896881</v>
      </c>
      <c r="J18">
        <f t="shared" si="4"/>
        <v>4.129107625679465</v>
      </c>
      <c r="K18">
        <f t="shared" si="5"/>
        <v>-10.17635625472121</v>
      </c>
      <c r="L18" s="3">
        <f t="shared" si="6"/>
        <v>-4.0335264306405971</v>
      </c>
      <c r="M18">
        <f t="shared" si="11"/>
        <v>0.67844150866493336</v>
      </c>
      <c r="N18">
        <f t="shared" si="7"/>
        <v>5.1290439346924428</v>
      </c>
      <c r="O18">
        <f t="shared" si="8"/>
        <v>-12.640740580589345</v>
      </c>
      <c r="P18" s="3">
        <f t="shared" si="9"/>
        <v>-5.010316065833833</v>
      </c>
      <c r="Q18">
        <v>0.22</v>
      </c>
      <c r="R18" s="3">
        <v>29.599988919241</v>
      </c>
      <c r="S18">
        <v>0.40071344375610402</v>
      </c>
      <c r="T18" s="3">
        <v>37.001655578613303</v>
      </c>
      <c r="U18">
        <v>0.40071344375610402</v>
      </c>
      <c r="V18" s="3">
        <v>18.000677108764599</v>
      </c>
    </row>
    <row r="19" spans="1:24" x14ac:dyDescent="0.25">
      <c r="A19">
        <v>26</v>
      </c>
      <c r="B19">
        <v>4.5600000000000022E-2</v>
      </c>
      <c r="C19">
        <v>-6.7221913458552884E-2</v>
      </c>
      <c r="D19" s="3">
        <v>-2.3599999999999986E-2</v>
      </c>
      <c r="E19">
        <f t="shared" si="0"/>
        <v>2.050303841579296</v>
      </c>
      <c r="F19">
        <f t="shared" si="1"/>
        <v>0.23729081043144387</v>
      </c>
      <c r="G19">
        <f t="shared" si="2"/>
        <v>-0.34980575270465769</v>
      </c>
      <c r="H19" s="3">
        <f t="shared" si="3"/>
        <v>-0.12280840188995766</v>
      </c>
      <c r="I19">
        <f t="shared" si="10"/>
        <v>1.5971866925902716</v>
      </c>
      <c r="J19">
        <f t="shared" si="4"/>
        <v>5.6048089423907035</v>
      </c>
      <c r="K19">
        <f t="shared" si="5"/>
        <v>-8.2624118788840146</v>
      </c>
      <c r="L19" s="3">
        <f t="shared" si="6"/>
        <v>-2.9007344526407994</v>
      </c>
      <c r="M19">
        <f t="shared" si="11"/>
        <v>0.66347832313506017</v>
      </c>
      <c r="N19">
        <f t="shared" si="7"/>
        <v>6.9621123780585634</v>
      </c>
      <c r="O19">
        <f t="shared" si="8"/>
        <v>-10.263300784354657</v>
      </c>
      <c r="P19" s="3">
        <f t="shared" si="9"/>
        <v>-3.6031985114513576</v>
      </c>
      <c r="Q19">
        <v>0.24</v>
      </c>
      <c r="R19" s="3">
        <v>29.580042175807996</v>
      </c>
      <c r="S19">
        <v>0.43400713801384</v>
      </c>
      <c r="T19" s="3">
        <v>40.809597015380902</v>
      </c>
      <c r="U19">
        <v>0.43400713801384</v>
      </c>
      <c r="V19" s="3">
        <v>18.52001953125</v>
      </c>
    </row>
    <row r="20" spans="1:24" x14ac:dyDescent="0.25">
      <c r="A20">
        <v>26.5</v>
      </c>
      <c r="B20">
        <v>5.9599999999999972E-2</v>
      </c>
      <c r="C20">
        <v>-5.389062139910443E-2</v>
      </c>
      <c r="D20" s="3">
        <v>-1.5850000000000013E-2</v>
      </c>
      <c r="E20">
        <f t="shared" si="0"/>
        <v>2.0056897082590197</v>
      </c>
      <c r="F20">
        <f t="shared" si="1"/>
        <v>0.2993583558666425</v>
      </c>
      <c r="G20">
        <f t="shared" si="2"/>
        <v>-0.27068133923938942</v>
      </c>
      <c r="H20" s="3">
        <f t="shared" si="3"/>
        <v>-7.9611240612186066E-2</v>
      </c>
      <c r="I20">
        <f t="shared" si="10"/>
        <v>1.5624322827337764</v>
      </c>
      <c r="J20">
        <f t="shared" si="4"/>
        <v>7.0708443655700952</v>
      </c>
      <c r="K20">
        <f t="shared" si="5"/>
        <v>-6.393493232834377</v>
      </c>
      <c r="L20" s="3">
        <f t="shared" si="6"/>
        <v>-1.8804175032598347</v>
      </c>
      <c r="M20">
        <f t="shared" si="11"/>
        <v>0.64904118959261881</v>
      </c>
      <c r="N20">
        <f t="shared" si="7"/>
        <v>8.7831741611272918</v>
      </c>
      <c r="O20">
        <f t="shared" si="8"/>
        <v>-7.9417904932836851</v>
      </c>
      <c r="P20" s="3">
        <f t="shared" si="9"/>
        <v>-2.335793799561539</v>
      </c>
      <c r="Q20">
        <v>0.26</v>
      </c>
      <c r="R20" s="3">
        <v>29.545587098367001</v>
      </c>
      <c r="S20">
        <v>0.46730083227157598</v>
      </c>
      <c r="T20" s="3">
        <v>44.921314239502003</v>
      </c>
      <c r="U20">
        <v>0.46730083227157598</v>
      </c>
      <c r="V20" s="3">
        <v>19.080793380737301</v>
      </c>
    </row>
    <row r="21" spans="1:24" x14ac:dyDescent="0.25">
      <c r="A21">
        <v>27</v>
      </c>
      <c r="B21">
        <v>7.4400000000000049E-2</v>
      </c>
      <c r="C21">
        <v>-3.9857261777573254E-2</v>
      </c>
      <c r="D21" s="3">
        <v>-8.39999999999997E-3</v>
      </c>
      <c r="E21">
        <f t="shared" si="0"/>
        <v>1.9626105055051506</v>
      </c>
      <c r="F21">
        <f t="shared" si="1"/>
        <v>0.36097689572614744</v>
      </c>
      <c r="G21">
        <f t="shared" si="2"/>
        <v>-0.19338105683619372</v>
      </c>
      <c r="H21" s="3">
        <f t="shared" si="3"/>
        <v>-4.0755455969080992E-2</v>
      </c>
      <c r="I21">
        <f t="shared" si="10"/>
        <v>1.5288735837885123</v>
      </c>
      <c r="J21">
        <f t="shared" si="4"/>
        <v>8.526274277051602</v>
      </c>
      <c r="K21">
        <f t="shared" si="5"/>
        <v>-4.5676605624708948</v>
      </c>
      <c r="L21" s="3">
        <f t="shared" si="6"/>
        <v>-0.96264386998969298</v>
      </c>
      <c r="M21">
        <f t="shared" si="11"/>
        <v>0.63510075958146672</v>
      </c>
      <c r="N21">
        <f t="shared" si="7"/>
        <v>10.591062120605166</v>
      </c>
      <c r="O21">
        <f t="shared" si="8"/>
        <v>-5.6738002075739233</v>
      </c>
      <c r="P21" s="3">
        <f t="shared" si="9"/>
        <v>-1.1957650781328364</v>
      </c>
      <c r="Q21">
        <v>0.28000000000000003</v>
      </c>
      <c r="R21" s="3">
        <v>29.496636704583999</v>
      </c>
      <c r="S21">
        <v>0.50059455633163497</v>
      </c>
      <c r="T21" s="3">
        <v>49.336788177490199</v>
      </c>
      <c r="U21">
        <v>0.50059455633163497</v>
      </c>
      <c r="V21" s="3">
        <v>19.6829948425293</v>
      </c>
    </row>
    <row r="22" spans="1:24" x14ac:dyDescent="0.25">
      <c r="A22">
        <v>27.5</v>
      </c>
      <c r="B22">
        <v>0.09</v>
      </c>
      <c r="C22">
        <v>-2.512183459395953E-2</v>
      </c>
      <c r="D22" s="3">
        <v>-1.2500000000000011E-3</v>
      </c>
      <c r="E22">
        <f t="shared" si="0"/>
        <v>1.920982126971166</v>
      </c>
      <c r="F22">
        <f t="shared" si="1"/>
        <v>0.4221155098928398</v>
      </c>
      <c r="G22">
        <f t="shared" si="2"/>
        <v>-0.11782573354525344</v>
      </c>
      <c r="H22" s="3">
        <f t="shared" si="3"/>
        <v>-5.8627154151783363E-3</v>
      </c>
      <c r="I22">
        <f t="shared" si="10"/>
        <v>1.4964450769105384</v>
      </c>
      <c r="J22">
        <f t="shared" si="4"/>
        <v>9.9703683436688753</v>
      </c>
      <c r="K22">
        <f t="shared" si="5"/>
        <v>-2.7830438263388859</v>
      </c>
      <c r="L22" s="3">
        <f t="shared" si="6"/>
        <v>-0.13847733810651228</v>
      </c>
      <c r="M22">
        <f t="shared" si="11"/>
        <v>0.62162981628786929</v>
      </c>
      <c r="N22">
        <f t="shared" si="7"/>
        <v>12.384869060255919</v>
      </c>
      <c r="O22">
        <f t="shared" si="8"/>
        <v>-3.457007022217736</v>
      </c>
      <c r="P22" s="3">
        <f t="shared" si="9"/>
        <v>-0.17201207028133239</v>
      </c>
      <c r="Q22">
        <v>0.3</v>
      </c>
      <c r="R22" s="3">
        <v>29.433204012125</v>
      </c>
      <c r="S22">
        <v>0.53388822078704801</v>
      </c>
      <c r="T22" s="3">
        <v>54.056037902832003</v>
      </c>
      <c r="U22">
        <v>0.53388822078704801</v>
      </c>
      <c r="V22" s="3">
        <v>20.326623916626001</v>
      </c>
    </row>
    <row r="23" spans="1:24" x14ac:dyDescent="0.25">
      <c r="A23">
        <v>28</v>
      </c>
      <c r="B23">
        <v>0.10639999999999995</v>
      </c>
      <c r="C23">
        <v>-9.6843398482631959E-3</v>
      </c>
      <c r="D23" s="3">
        <v>5.59999999999998E-3</v>
      </c>
      <c r="E23">
        <f t="shared" si="0"/>
        <v>1.880726465346332</v>
      </c>
      <c r="F23">
        <f t="shared" si="1"/>
        <v>0.48275084878511687</v>
      </c>
      <c r="G23">
        <f t="shared" si="2"/>
        <v>-4.39391285871484E-2</v>
      </c>
      <c r="H23" s="3">
        <f t="shared" si="3"/>
        <v>2.5407939409742914E-2</v>
      </c>
      <c r="I23">
        <f t="shared" si="10"/>
        <v>1.4650859165047927</v>
      </c>
      <c r="J23">
        <f t="shared" si="4"/>
        <v>11.40257504830446</v>
      </c>
      <c r="K23">
        <f t="shared" si="5"/>
        <v>-1.0378422172284452</v>
      </c>
      <c r="L23" s="3">
        <f t="shared" si="6"/>
        <v>0.6001355288581276</v>
      </c>
      <c r="M23">
        <f t="shared" si="11"/>
        <v>0.60860308418607301</v>
      </c>
      <c r="N23">
        <f t="shared" si="7"/>
        <v>14.163909903355329</v>
      </c>
      <c r="O23">
        <f t="shared" si="8"/>
        <v>-1.2891740327469341</v>
      </c>
      <c r="P23" s="3">
        <f t="shared" si="9"/>
        <v>0.74546894228185712</v>
      </c>
      <c r="Q23">
        <v>0.32</v>
      </c>
      <c r="R23" s="3">
        <v>29.355302038655999</v>
      </c>
      <c r="S23">
        <v>0.56718194484710704</v>
      </c>
      <c r="T23" s="3">
        <v>59.079059600830099</v>
      </c>
      <c r="U23">
        <v>0.56718194484710704</v>
      </c>
      <c r="V23" s="3">
        <v>21.0116863250732</v>
      </c>
    </row>
    <row r="24" spans="1:24" x14ac:dyDescent="0.25">
      <c r="A24">
        <v>28.5</v>
      </c>
      <c r="B24">
        <v>0.12360000000000003</v>
      </c>
      <c r="C24">
        <v>6.4552224595159219E-3</v>
      </c>
      <c r="D24" s="3">
        <v>1.2150000000000008E-2</v>
      </c>
      <c r="E24">
        <f t="shared" si="0"/>
        <v>1.8417708860334578</v>
      </c>
      <c r="F24">
        <f t="shared" si="1"/>
        <v>0.5428660315847621</v>
      </c>
      <c r="G24">
        <f t="shared" si="2"/>
        <v>2.8352111647202551E-2</v>
      </c>
      <c r="H24" s="3">
        <f t="shared" si="3"/>
        <v>5.3364257959181732E-2</v>
      </c>
      <c r="I24">
        <f t="shared" si="10"/>
        <v>1.4347395202200637</v>
      </c>
      <c r="J24">
        <f t="shared" si="4"/>
        <v>12.822495666032079</v>
      </c>
      <c r="K24">
        <f t="shared" si="5"/>
        <v>0.66967687710692414</v>
      </c>
      <c r="L24" s="3">
        <f t="shared" si="6"/>
        <v>1.2604637729958723</v>
      </c>
      <c r="M24">
        <f t="shared" si="11"/>
        <v>0.59599705872042696</v>
      </c>
      <c r="N24">
        <f t="shared" si="7"/>
        <v>15.927689366696919</v>
      </c>
      <c r="O24">
        <f t="shared" si="8"/>
        <v>0.83185095572892287</v>
      </c>
      <c r="P24" s="3">
        <f t="shared" si="9"/>
        <v>1.5657073285223919</v>
      </c>
      <c r="Q24">
        <v>0.34</v>
      </c>
      <c r="R24" s="3">
        <v>29.262943801842997</v>
      </c>
      <c r="S24">
        <v>0.60047560930252097</v>
      </c>
      <c r="T24" s="3">
        <v>64.405830383300795</v>
      </c>
      <c r="U24">
        <v>0.60047560930252097</v>
      </c>
      <c r="V24" s="3">
        <v>21.738172531127901</v>
      </c>
    </row>
    <row r="25" spans="1:24" x14ac:dyDescent="0.25">
      <c r="A25">
        <v>29</v>
      </c>
      <c r="B25">
        <v>0.14159999999999995</v>
      </c>
      <c r="C25">
        <v>2.1074946160378954E-2</v>
      </c>
      <c r="D25" s="3">
        <v>1.8399999999999993E-2</v>
      </c>
      <c r="E25">
        <f t="shared" si="0"/>
        <v>1.8040477552714238</v>
      </c>
      <c r="F25">
        <f t="shared" si="1"/>
        <v>0.60244970374726048</v>
      </c>
      <c r="G25">
        <f t="shared" si="2"/>
        <v>8.9665219426622672E-2</v>
      </c>
      <c r="H25" s="3">
        <f t="shared" si="3"/>
        <v>7.8284424780717454E-2</v>
      </c>
      <c r="I25">
        <f t="shared" si="10"/>
        <v>1.4053532013564392</v>
      </c>
      <c r="J25">
        <f t="shared" si="4"/>
        <v>14.229862002510291</v>
      </c>
      <c r="K25">
        <f t="shared" si="5"/>
        <v>2.1178924828568273</v>
      </c>
      <c r="L25" s="3">
        <f t="shared" si="6"/>
        <v>1.8490781133205461</v>
      </c>
      <c r="M25">
        <f t="shared" si="11"/>
        <v>0.58378985360583269</v>
      </c>
      <c r="N25">
        <f t="shared" si="7"/>
        <v>17.675874307944621</v>
      </c>
      <c r="O25">
        <f t="shared" si="8"/>
        <v>2.6307775379771092</v>
      </c>
      <c r="P25" s="3">
        <f t="shared" si="9"/>
        <v>2.2968650230662502</v>
      </c>
      <c r="Q25">
        <v>0.36</v>
      </c>
      <c r="R25" s="3">
        <v>29.156142319351996</v>
      </c>
      <c r="S25">
        <v>0.63376933336257901</v>
      </c>
      <c r="T25" s="3">
        <v>70.036392211914105</v>
      </c>
      <c r="U25">
        <v>0.63376933336257901</v>
      </c>
      <c r="V25" s="3">
        <v>22.506090164184599</v>
      </c>
      <c r="X25" s="1"/>
    </row>
    <row r="26" spans="1:24" x14ac:dyDescent="0.25">
      <c r="A26">
        <v>29.5</v>
      </c>
      <c r="B26">
        <v>0.16040000000000004</v>
      </c>
      <c r="C26">
        <v>3.4965173624891474E-2</v>
      </c>
      <c r="D26" s="3">
        <v>2.4350000000000017E-2</v>
      </c>
      <c r="E26">
        <f t="shared" si="0"/>
        <v>1.7674940162428907</v>
      </c>
      <c r="F26">
        <f t="shared" si="1"/>
        <v>0.66149522963168983</v>
      </c>
      <c r="G26">
        <f t="shared" si="2"/>
        <v>0.14419760321764016</v>
      </c>
      <c r="H26" s="3">
        <f t="shared" si="3"/>
        <v>0.10042025462301531</v>
      </c>
      <c r="I26">
        <f t="shared" si="10"/>
        <v>1.3768778386532119</v>
      </c>
      <c r="J26">
        <f t="shared" si="4"/>
        <v>15.624517323900513</v>
      </c>
      <c r="K26">
        <f t="shared" si="5"/>
        <v>3.4059473880006603</v>
      </c>
      <c r="L26" s="3">
        <f t="shared" si="6"/>
        <v>2.3719264141956211</v>
      </c>
      <c r="M26">
        <f t="shared" si="11"/>
        <v>0.57196106365619948</v>
      </c>
      <c r="N26">
        <f t="shared" si="7"/>
        <v>19.40827003739378</v>
      </c>
      <c r="O26">
        <f t="shared" si="8"/>
        <v>4.2307576784055625</v>
      </c>
      <c r="P26" s="3">
        <f t="shared" si="9"/>
        <v>2.9463302706392689</v>
      </c>
      <c r="Q26">
        <v>0.38</v>
      </c>
      <c r="R26" s="3">
        <v>29.034910608849</v>
      </c>
      <c r="S26">
        <v>0.66706299781799305</v>
      </c>
      <c r="T26" s="3">
        <v>75.970703125</v>
      </c>
      <c r="U26">
        <v>0.66706299781799305</v>
      </c>
      <c r="V26" s="3">
        <v>23.315437316894499</v>
      </c>
    </row>
    <row r="27" spans="1:24" x14ac:dyDescent="0.25">
      <c r="A27">
        <v>30</v>
      </c>
      <c r="B27">
        <v>0.18</v>
      </c>
      <c r="C27">
        <v>4.8870338697107871E-2</v>
      </c>
      <c r="D27" s="3">
        <v>0.03</v>
      </c>
      <c r="E27">
        <f t="shared" si="0"/>
        <v>1.7320508075688774</v>
      </c>
      <c r="F27">
        <f t="shared" si="1"/>
        <v>0.72</v>
      </c>
      <c r="G27">
        <f t="shared" si="2"/>
        <v>0.19548135478843148</v>
      </c>
      <c r="H27" s="3">
        <f t="shared" si="3"/>
        <v>0.12</v>
      </c>
      <c r="I27">
        <f t="shared" si="10"/>
        <v>1.3492675790961555</v>
      </c>
      <c r="J27">
        <f t="shared" si="4"/>
        <v>17.006399999999999</v>
      </c>
      <c r="K27">
        <f t="shared" si="5"/>
        <v>4.6172696001027509</v>
      </c>
      <c r="L27" s="3">
        <f t="shared" si="6"/>
        <v>2.8343999999999996</v>
      </c>
      <c r="M27">
        <f t="shared" si="11"/>
        <v>0.56049164132928875</v>
      </c>
      <c r="N27">
        <f t="shared" si="7"/>
        <v>21.1248</v>
      </c>
      <c r="O27">
        <f t="shared" si="8"/>
        <v>5.7354229494925795</v>
      </c>
      <c r="P27" s="3">
        <f t="shared" si="9"/>
        <v>3.5207999999999999</v>
      </c>
      <c r="Q27">
        <v>0.4</v>
      </c>
      <c r="R27" s="3">
        <v>28.899261687999996</v>
      </c>
      <c r="S27">
        <v>0.70035672187805198</v>
      </c>
      <c r="T27" s="3">
        <v>82.208793640136705</v>
      </c>
      <c r="U27">
        <v>0.70035672187805198</v>
      </c>
      <c r="V27" s="3">
        <v>24.166215896606399</v>
      </c>
    </row>
    <row r="28" spans="1:24" x14ac:dyDescent="0.25">
      <c r="A28">
        <v>30.5</v>
      </c>
      <c r="B28">
        <v>0.19434999999999994</v>
      </c>
      <c r="C28">
        <v>6.2790441377028272E-2</v>
      </c>
      <c r="D28" s="3">
        <v>4.0299999999999961E-2</v>
      </c>
      <c r="E28">
        <f t="shared" si="0"/>
        <v>1.6976631193260892</v>
      </c>
      <c r="F28">
        <f t="shared" si="1"/>
        <v>0.75447837396702933</v>
      </c>
      <c r="G28">
        <f t="shared" si="2"/>
        <v>0.24375626504148384</v>
      </c>
      <c r="H28" s="3">
        <f t="shared" si="3"/>
        <v>0.15644702068881533</v>
      </c>
      <c r="I28">
        <f t="shared" si="10"/>
        <v>1.3224795699550236</v>
      </c>
      <c r="J28">
        <f t="shared" si="4"/>
        <v>17.820779193101231</v>
      </c>
      <c r="K28">
        <f t="shared" si="5"/>
        <v>5.7575229802798482</v>
      </c>
      <c r="L28" s="3">
        <f t="shared" si="6"/>
        <v>3.6952786286698176</v>
      </c>
      <c r="M28">
        <f t="shared" si="11"/>
        <v>0.5493637854139225</v>
      </c>
      <c r="N28">
        <f t="shared" si="7"/>
        <v>22.136395492192641</v>
      </c>
      <c r="O28">
        <f t="shared" si="8"/>
        <v>7.1518088163171356</v>
      </c>
      <c r="P28" s="3">
        <f t="shared" si="9"/>
        <v>4.5901555870098418</v>
      </c>
      <c r="Q28">
        <v>0.42</v>
      </c>
      <c r="R28" s="3">
        <v>28.749208574470998</v>
      </c>
      <c r="S28">
        <v>0.73365044593811002</v>
      </c>
      <c r="T28" s="3">
        <v>88.750656127929702</v>
      </c>
      <c r="U28">
        <v>0.73365044593811002</v>
      </c>
      <c r="V28" s="3">
        <v>25.058418273925799</v>
      </c>
    </row>
    <row r="29" spans="1:24" x14ac:dyDescent="0.25">
      <c r="A29">
        <v>31</v>
      </c>
      <c r="B29">
        <v>0.20840000000000003</v>
      </c>
      <c r="C29">
        <v>7.6725481664652442E-2</v>
      </c>
      <c r="D29" s="3">
        <v>5.1200000000000023E-2</v>
      </c>
      <c r="E29">
        <f t="shared" si="0"/>
        <v>1.664279482350518</v>
      </c>
      <c r="F29">
        <f t="shared" si="1"/>
        <v>0.78563177911571414</v>
      </c>
      <c r="G29">
        <f t="shared" si="2"/>
        <v>0.28924173063201053</v>
      </c>
      <c r="H29" s="3">
        <f t="shared" si="3"/>
        <v>0.19301510120309298</v>
      </c>
      <c r="I29">
        <f t="shared" si="10"/>
        <v>1.2964737167510536</v>
      </c>
      <c r="J29">
        <f t="shared" si="4"/>
        <v>18.556622622713167</v>
      </c>
      <c r="K29">
        <f t="shared" si="5"/>
        <v>6.8318896775280882</v>
      </c>
      <c r="L29" s="3">
        <f t="shared" si="6"/>
        <v>4.5590166904170557</v>
      </c>
      <c r="M29">
        <f t="shared" si="11"/>
        <v>0.53856084048862762</v>
      </c>
      <c r="N29">
        <f t="shared" si="7"/>
        <v>23.050436399255052</v>
      </c>
      <c r="O29">
        <f t="shared" si="8"/>
        <v>8.4863523767431897</v>
      </c>
      <c r="P29" s="3">
        <f t="shared" si="9"/>
        <v>5.6630630692987483</v>
      </c>
      <c r="Q29">
        <v>0.44</v>
      </c>
      <c r="R29" s="3">
        <v>28.584764285928003</v>
      </c>
      <c r="S29">
        <v>0.76694411039352395</v>
      </c>
      <c r="T29" s="3">
        <v>95.596275329589801</v>
      </c>
      <c r="U29">
        <v>0.76694411039352395</v>
      </c>
      <c r="V29" s="3">
        <v>25.9920539855957</v>
      </c>
    </row>
    <row r="30" spans="1:24" x14ac:dyDescent="0.25">
      <c r="A30">
        <v>31.5</v>
      </c>
      <c r="B30">
        <v>0.22214999999999996</v>
      </c>
      <c r="C30">
        <v>9.0675459559980506E-2</v>
      </c>
      <c r="D30" s="3">
        <v>6.2699999999999978E-2</v>
      </c>
      <c r="E30">
        <f t="shared" si="0"/>
        <v>1.6318516871287896</v>
      </c>
      <c r="F30">
        <f t="shared" si="1"/>
        <v>0.81372210517960475</v>
      </c>
      <c r="G30">
        <f t="shared" si="2"/>
        <v>0.33213876138318915</v>
      </c>
      <c r="H30" s="3">
        <f t="shared" si="3"/>
        <v>0.22966633353482424</v>
      </c>
      <c r="I30">
        <f t="shared" si="10"/>
        <v>1.2712124642733271</v>
      </c>
      <c r="J30">
        <f t="shared" si="4"/>
        <v>19.220116124342262</v>
      </c>
      <c r="K30">
        <f t="shared" si="5"/>
        <v>7.8451175438709271</v>
      </c>
      <c r="L30" s="3">
        <f t="shared" si="6"/>
        <v>5.424718798092548</v>
      </c>
      <c r="M30">
        <f t="shared" si="11"/>
        <v>0.52806720595487633</v>
      </c>
      <c r="N30">
        <f t="shared" si="7"/>
        <v>23.874606565969604</v>
      </c>
      <c r="O30">
        <f t="shared" si="8"/>
        <v>9.7449512589827698</v>
      </c>
      <c r="P30" s="3">
        <f t="shared" si="9"/>
        <v>6.7384102259117435</v>
      </c>
      <c r="Q30">
        <v>0.46</v>
      </c>
      <c r="R30" s="3">
        <v>28.405941840036999</v>
      </c>
      <c r="S30">
        <v>0.80023783445358299</v>
      </c>
      <c r="T30" s="3">
        <v>102.745658874512</v>
      </c>
      <c r="U30">
        <v>0.80023783445358299</v>
      </c>
      <c r="V30" s="3">
        <v>26.967115402221701</v>
      </c>
    </row>
    <row r="31" spans="1:24" x14ac:dyDescent="0.25">
      <c r="A31">
        <v>32</v>
      </c>
      <c r="B31">
        <v>0.23560000000000003</v>
      </c>
      <c r="C31">
        <v>0.10464037506301255</v>
      </c>
      <c r="D31" s="3">
        <v>7.4800000000000047E-2</v>
      </c>
      <c r="E31">
        <f t="shared" si="0"/>
        <v>1.6003345290410504</v>
      </c>
      <c r="F31">
        <f t="shared" si="1"/>
        <v>0.83898823450054927</v>
      </c>
      <c r="G31">
        <f t="shared" si="2"/>
        <v>0.37263176371643547</v>
      </c>
      <c r="H31" s="3">
        <f t="shared" si="3"/>
        <v>0.26636808124211003</v>
      </c>
      <c r="I31">
        <f t="shared" si="10"/>
        <v>1.2466605981229784</v>
      </c>
      <c r="J31">
        <f t="shared" si="4"/>
        <v>19.816902098902972</v>
      </c>
      <c r="K31">
        <f t="shared" si="5"/>
        <v>8.8015622589822051</v>
      </c>
      <c r="L31" s="3">
        <f t="shared" si="6"/>
        <v>6.2916140789386379</v>
      </c>
      <c r="M31">
        <f t="shared" si="11"/>
        <v>0.51786825359768396</v>
      </c>
      <c r="N31">
        <f t="shared" si="7"/>
        <v>24.615914800246117</v>
      </c>
      <c r="O31">
        <f t="shared" si="8"/>
        <v>10.933015947440216</v>
      </c>
      <c r="P31" s="3">
        <f t="shared" si="9"/>
        <v>7.8152395036435083</v>
      </c>
      <c r="Q31">
        <v>0.48</v>
      </c>
      <c r="R31" s="3">
        <v>28.212754254463999</v>
      </c>
      <c r="S31">
        <v>0.83353149890899703</v>
      </c>
      <c r="T31" s="3">
        <v>110.198806762695</v>
      </c>
      <c r="U31">
        <v>0.83353149890899703</v>
      </c>
      <c r="V31" s="3">
        <v>27.9836101531982</v>
      </c>
    </row>
    <row r="32" spans="1:24" x14ac:dyDescent="0.25">
      <c r="A32">
        <v>32.5</v>
      </c>
      <c r="B32">
        <v>0.24875</v>
      </c>
      <c r="C32">
        <v>0.11862022817374837</v>
      </c>
      <c r="D32" s="3">
        <v>8.7499999999999994E-2</v>
      </c>
      <c r="E32">
        <f t="shared" si="0"/>
        <v>1.5696855771174902</v>
      </c>
      <c r="F32">
        <f t="shared" si="1"/>
        <v>0.86164831173890377</v>
      </c>
      <c r="G32">
        <f t="shared" si="2"/>
        <v>0.41089012801605562</v>
      </c>
      <c r="H32" s="3">
        <f t="shared" si="3"/>
        <v>0.3030923709634335</v>
      </c>
      <c r="I32">
        <f t="shared" si="10"/>
        <v>1.2227850645745248</v>
      </c>
      <c r="J32">
        <f t="shared" si="4"/>
        <v>20.352133123272903</v>
      </c>
      <c r="K32">
        <f t="shared" si="5"/>
        <v>9.7052248237392327</v>
      </c>
      <c r="L32" s="3">
        <f t="shared" si="6"/>
        <v>7.159041802156298</v>
      </c>
      <c r="M32">
        <f t="shared" si="11"/>
        <v>0.50795025275521988</v>
      </c>
      <c r="N32">
        <f t="shared" si="7"/>
        <v>25.280761466419438</v>
      </c>
      <c r="O32">
        <f t="shared" si="8"/>
        <v>12.055516355991072</v>
      </c>
      <c r="P32" s="3">
        <f t="shared" si="9"/>
        <v>8.8927301640671388</v>
      </c>
      <c r="Q32">
        <v>0.5</v>
      </c>
      <c r="R32" s="3">
        <v>28.005214546874999</v>
      </c>
      <c r="S32">
        <v>0.86682522296905495</v>
      </c>
      <c r="T32" s="3">
        <v>117.95574951171901</v>
      </c>
      <c r="U32">
        <v>0.86682522296905495</v>
      </c>
      <c r="V32" s="3">
        <v>29.041532516479499</v>
      </c>
    </row>
    <row r="33" spans="1:22" x14ac:dyDescent="0.25">
      <c r="A33">
        <v>33</v>
      </c>
      <c r="B33">
        <v>0.26159999999999994</v>
      </c>
      <c r="C33">
        <v>0.1326150188921881</v>
      </c>
      <c r="D33" s="3">
        <v>0.10079999999999996</v>
      </c>
      <c r="E33">
        <f t="shared" si="0"/>
        <v>1.5398649638145827</v>
      </c>
      <c r="F33">
        <f t="shared" si="1"/>
        <v>0.88190176233461215</v>
      </c>
      <c r="G33">
        <f t="shared" si="2"/>
        <v>0.44706964401016286</v>
      </c>
      <c r="H33" s="3">
        <f t="shared" si="3"/>
        <v>0.33981535796379542</v>
      </c>
      <c r="I33">
        <f t="shared" si="10"/>
        <v>1.19955480681156</v>
      </c>
      <c r="J33">
        <f t="shared" si="4"/>
        <v>20.830519626343538</v>
      </c>
      <c r="K33">
        <f t="shared" si="5"/>
        <v>10.559784991520045</v>
      </c>
      <c r="L33" s="3">
        <f t="shared" si="6"/>
        <v>8.0264387551048468</v>
      </c>
      <c r="M33">
        <f t="shared" si="11"/>
        <v>0.49830030229039896</v>
      </c>
      <c r="N33">
        <f t="shared" si="7"/>
        <v>25.874997706897521</v>
      </c>
      <c r="O33">
        <f t="shared" si="8"/>
        <v>13.117023355258178</v>
      </c>
      <c r="P33" s="3">
        <f t="shared" si="9"/>
        <v>9.9701826026577578</v>
      </c>
      <c r="Q33">
        <v>0.52</v>
      </c>
      <c r="R33" s="3">
        <v>27.783335734936003</v>
      </c>
      <c r="S33">
        <v>0.90011888742446899</v>
      </c>
      <c r="T33" s="3">
        <v>126.01642608642599</v>
      </c>
      <c r="U33">
        <v>0.90011888742446899</v>
      </c>
      <c r="V33" s="3">
        <v>30.1408805847168</v>
      </c>
    </row>
    <row r="34" spans="1:22" x14ac:dyDescent="0.25">
      <c r="A34">
        <v>33.5</v>
      </c>
      <c r="B34">
        <v>0.27415</v>
      </c>
      <c r="C34">
        <v>0.14662474721833182</v>
      </c>
      <c r="D34" s="3">
        <v>0.11470000000000002</v>
      </c>
      <c r="E34">
        <f t="shared" si="0"/>
        <v>1.5108351936149009</v>
      </c>
      <c r="F34">
        <f t="shared" si="1"/>
        <v>0.89993109058805265</v>
      </c>
      <c r="G34">
        <f t="shared" si="2"/>
        <v>0.48131376498774719</v>
      </c>
      <c r="H34" s="3">
        <f t="shared" si="3"/>
        <v>0.37651685606583862</v>
      </c>
      <c r="I34">
        <f t="shared" si="10"/>
        <v>1.1769406158260078</v>
      </c>
      <c r="J34">
        <f t="shared" si="4"/>
        <v>21.256372359689802</v>
      </c>
      <c r="K34">
        <f t="shared" si="5"/>
        <v>11.368631129010588</v>
      </c>
      <c r="L34" s="3">
        <f t="shared" si="6"/>
        <v>8.8933281402751074</v>
      </c>
      <c r="M34">
        <f t="shared" si="11"/>
        <v>0.48890626865378195</v>
      </c>
      <c r="N34">
        <f t="shared" si="7"/>
        <v>26.403978197853466</v>
      </c>
      <c r="O34">
        <f t="shared" si="8"/>
        <v>14.121745864740502</v>
      </c>
      <c r="P34" s="3">
        <f t="shared" si="9"/>
        <v>11.047004556971705</v>
      </c>
      <c r="Q34">
        <v>0.54</v>
      </c>
      <c r="R34" s="3">
        <v>27.547130836313002</v>
      </c>
      <c r="S34">
        <v>0.93341261148452803</v>
      </c>
      <c r="T34" s="3">
        <v>134.38087463378901</v>
      </c>
      <c r="U34">
        <v>0.93341261148452803</v>
      </c>
      <c r="V34" s="3">
        <v>31.281660079956101</v>
      </c>
    </row>
    <row r="35" spans="1:22" x14ac:dyDescent="0.25">
      <c r="A35">
        <v>34</v>
      </c>
      <c r="B35">
        <v>0.28639999999999999</v>
      </c>
      <c r="C35">
        <v>0.1606494131521792</v>
      </c>
      <c r="D35" s="3">
        <v>0.12919999999999998</v>
      </c>
      <c r="E35">
        <f t="shared" si="0"/>
        <v>1.4825609685127401</v>
      </c>
      <c r="F35">
        <f t="shared" si="1"/>
        <v>0.91590348406236899</v>
      </c>
      <c r="G35">
        <f t="shared" si="2"/>
        <v>0.513754738891955</v>
      </c>
      <c r="H35" s="3">
        <f t="shared" si="3"/>
        <v>0.41317992367618039</v>
      </c>
      <c r="I35">
        <f t="shared" si="10"/>
        <v>1.1549149944714245</v>
      </c>
      <c r="J35">
        <f t="shared" si="4"/>
        <v>21.633640293553153</v>
      </c>
      <c r="K35">
        <f t="shared" si="5"/>
        <v>12.134886932627976</v>
      </c>
      <c r="L35" s="3">
        <f t="shared" si="6"/>
        <v>9.7593097972313796</v>
      </c>
      <c r="M35">
        <f t="shared" si="11"/>
        <v>0.47975672941072267</v>
      </c>
      <c r="N35">
        <f t="shared" si="7"/>
        <v>26.872608222389907</v>
      </c>
      <c r="O35">
        <f t="shared" si="8"/>
        <v>15.073564039089959</v>
      </c>
      <c r="P35" s="3">
        <f t="shared" si="9"/>
        <v>12.122698960659132</v>
      </c>
      <c r="Q35">
        <v>0.56000000000000005</v>
      </c>
      <c r="R35" s="3">
        <v>27.296612868672</v>
      </c>
      <c r="S35">
        <v>0.96670627593994096</v>
      </c>
      <c r="T35" s="3">
        <v>143.04911804199199</v>
      </c>
      <c r="U35">
        <v>0.96670627593994096</v>
      </c>
      <c r="V35" s="3">
        <v>32.463871002197301</v>
      </c>
    </row>
    <row r="36" spans="1:22" x14ac:dyDescent="0.25">
      <c r="A36">
        <v>34.5</v>
      </c>
      <c r="B36">
        <v>0.29835000000000006</v>
      </c>
      <c r="C36">
        <v>0.17468901669373069</v>
      </c>
      <c r="D36" s="3">
        <v>0.14430000000000004</v>
      </c>
      <c r="E36">
        <f t="shared" si="0"/>
        <v>1.4550090286724451</v>
      </c>
      <c r="F36">
        <f t="shared" si="1"/>
        <v>0.92997224745419449</v>
      </c>
      <c r="G36">
        <f t="shared" si="2"/>
        <v>0.54451462195485845</v>
      </c>
      <c r="H36" s="3">
        <f t="shared" si="3"/>
        <v>0.44979049876869542</v>
      </c>
      <c r="I36">
        <f t="shared" si="10"/>
        <v>1.1334520333358347</v>
      </c>
      <c r="J36">
        <f t="shared" si="4"/>
        <v>21.965944484868071</v>
      </c>
      <c r="K36">
        <f t="shared" si="5"/>
        <v>12.861435370573755</v>
      </c>
      <c r="L36" s="3">
        <f t="shared" si="6"/>
        <v>10.624051580916586</v>
      </c>
      <c r="M36">
        <f t="shared" si="11"/>
        <v>0.47084092167840325</v>
      </c>
      <c r="N36">
        <f t="shared" si="7"/>
        <v>27.285385740306065</v>
      </c>
      <c r="O36">
        <f t="shared" si="8"/>
        <v>15.976059008155547</v>
      </c>
      <c r="P36" s="3">
        <f t="shared" si="9"/>
        <v>13.196853233873524</v>
      </c>
      <c r="Q36">
        <v>0.57999999999999996</v>
      </c>
      <c r="R36" s="3">
        <v>27.031794849678995</v>
      </c>
      <c r="S36">
        <v>1</v>
      </c>
      <c r="T36" s="3">
        <v>152.02113342285199</v>
      </c>
      <c r="U36">
        <v>1</v>
      </c>
      <c r="V36" s="3">
        <v>33.687511444091797</v>
      </c>
    </row>
    <row r="37" spans="1:22" x14ac:dyDescent="0.25">
      <c r="A37">
        <v>35</v>
      </c>
      <c r="B37">
        <v>0.31</v>
      </c>
      <c r="C37">
        <v>0.18874355784298605</v>
      </c>
      <c r="D37" s="3">
        <v>0.16</v>
      </c>
      <c r="E37">
        <f t="shared" si="0"/>
        <v>1.4281480067421146</v>
      </c>
      <c r="F37">
        <f t="shared" si="1"/>
        <v>0.94227808604005736</v>
      </c>
      <c r="G37">
        <f t="shared" si="2"/>
        <v>0.57370618850541855</v>
      </c>
      <c r="H37" s="3">
        <f t="shared" si="3"/>
        <v>0.48633707666583603</v>
      </c>
      <c r="I37">
        <f t="shared" si="10"/>
        <v>1.1125272972521074</v>
      </c>
      <c r="J37">
        <f t="shared" si="4"/>
        <v>22.256608392266152</v>
      </c>
      <c r="K37">
        <f t="shared" si="5"/>
        <v>13.550940172497985</v>
      </c>
      <c r="L37" s="3">
        <f t="shared" si="6"/>
        <v>11.487281750847046</v>
      </c>
      <c r="M37">
        <f t="shared" si="11"/>
        <v>0.46214869498174826</v>
      </c>
      <c r="N37">
        <f t="shared" si="7"/>
        <v>27.646439044415281</v>
      </c>
      <c r="O37">
        <f t="shared" si="8"/>
        <v>16.832539570748981</v>
      </c>
      <c r="P37" s="3">
        <f t="shared" si="9"/>
        <v>14.269129829375629</v>
      </c>
      <c r="Q37">
        <v>0.6</v>
      </c>
      <c r="R37" s="3">
        <v>26.752689796999995</v>
      </c>
    </row>
    <row r="38" spans="1:22" x14ac:dyDescent="0.25">
      <c r="A38">
        <v>35.5</v>
      </c>
      <c r="B38">
        <v>0.32134999999999997</v>
      </c>
      <c r="C38">
        <v>0.2028130365999451</v>
      </c>
      <c r="D38" s="3">
        <v>0.17299999999999996</v>
      </c>
      <c r="E38">
        <f t="shared" si="0"/>
        <v>1.4019482944763362</v>
      </c>
      <c r="F38">
        <f t="shared" si="1"/>
        <v>0.95295025620075435</v>
      </c>
      <c r="G38">
        <f t="shared" si="2"/>
        <v>0.60143374883700218</v>
      </c>
      <c r="H38" s="3">
        <f t="shared" si="3"/>
        <v>0.51302441052662351</v>
      </c>
      <c r="I38">
        <f t="shared" si="10"/>
        <v>1.0921177213970659</v>
      </c>
      <c r="J38">
        <f t="shared" si="4"/>
        <v>22.508685051461814</v>
      </c>
      <c r="K38">
        <f t="shared" si="5"/>
        <v>14.205865147529989</v>
      </c>
      <c r="L38" s="3">
        <f t="shared" si="6"/>
        <v>12.117636576638846</v>
      </c>
      <c r="M38">
        <f t="shared" si="11"/>
        <v>0.45367046809254241</v>
      </c>
      <c r="N38">
        <f t="shared" si="7"/>
        <v>27.959560516930132</v>
      </c>
      <c r="O38">
        <f t="shared" si="8"/>
        <v>17.646066190877644</v>
      </c>
      <c r="P38" s="3">
        <f t="shared" si="9"/>
        <v>15.052136204851134</v>
      </c>
      <c r="Q38">
        <v>0.62</v>
      </c>
      <c r="R38" s="3">
        <v>26.459310728301002</v>
      </c>
    </row>
    <row r="39" spans="1:22" x14ac:dyDescent="0.25">
      <c r="A39">
        <v>36</v>
      </c>
      <c r="B39">
        <v>0.33240000000000003</v>
      </c>
      <c r="C39">
        <v>0.21689745296460822</v>
      </c>
      <c r="D39" s="3">
        <v>0.18600000000000003</v>
      </c>
      <c r="E39">
        <f t="shared" ref="E39:E70" si="12">Alpha/TAN(RADIANS(A39))</f>
        <v>1.3763819204711736</v>
      </c>
      <c r="F39">
        <f t="shared" ref="F39:F70" si="13">B39*(Alpha^2+E39^2)</f>
        <v>0.96210759828837211</v>
      </c>
      <c r="G39">
        <f t="shared" ref="G39:G70" si="14">C39*(Alpha^2+E39^2)</f>
        <v>0.62779388551938731</v>
      </c>
      <c r="H39" s="3">
        <f t="shared" ref="H39:H70" si="15">D39*(Alpha^2+E39^2)</f>
        <v>0.53836345752598436</v>
      </c>
      <c r="I39">
        <f t="shared" si="10"/>
        <v>1.0722015160470442</v>
      </c>
      <c r="J39">
        <f t="shared" ref="J39:J70" si="16">$K$4*F39</f>
        <v>22.724981471571347</v>
      </c>
      <c r="K39">
        <f t="shared" ref="K39:K70" si="17">G39*$K$4</f>
        <v>14.828491575967927</v>
      </c>
      <c r="L39" s="3">
        <f t="shared" ref="L39:L70" si="18">H39*$K$4</f>
        <v>12.716144866763749</v>
      </c>
      <c r="M39">
        <f t="shared" si="11"/>
        <v>0.44539718946447177</v>
      </c>
      <c r="N39">
        <f t="shared" ref="N39:N70" si="19">$O$4*F39</f>
        <v>28.228236933780838</v>
      </c>
      <c r="O39">
        <f t="shared" ref="O39:O70" si="20">G39*$O$4</f>
        <v>18.419472601138825</v>
      </c>
      <c r="P39" s="3">
        <f t="shared" ref="P39:P70" si="21">H39*$O$4</f>
        <v>15.795583843812381</v>
      </c>
      <c r="Q39">
        <v>0.64</v>
      </c>
      <c r="R39" s="3">
        <v>26.151670661248001</v>
      </c>
    </row>
    <row r="40" spans="1:22" x14ac:dyDescent="0.25">
      <c r="A40">
        <v>36.5</v>
      </c>
      <c r="B40">
        <v>0.34314999999999996</v>
      </c>
      <c r="C40">
        <v>0.23099680693697505</v>
      </c>
      <c r="D40" s="3">
        <v>0.19899999999999998</v>
      </c>
      <c r="E40">
        <f t="shared" si="12"/>
        <v>1.3514224379458084</v>
      </c>
      <c r="F40">
        <f t="shared" si="13"/>
        <v>0.96985946517457111</v>
      </c>
      <c r="G40">
        <f t="shared" si="14"/>
        <v>0.65287611724589334</v>
      </c>
      <c r="H40" s="3">
        <f t="shared" si="15"/>
        <v>0.56244217855089507</v>
      </c>
      <c r="I40">
        <f t="shared" si="10"/>
        <v>1.0527580791597848</v>
      </c>
      <c r="J40">
        <f t="shared" si="16"/>
        <v>22.908080567423369</v>
      </c>
      <c r="K40">
        <f t="shared" si="17"/>
        <v>15.420933889347999</v>
      </c>
      <c r="L40" s="3">
        <f t="shared" si="18"/>
        <v>13.28488425737214</v>
      </c>
      <c r="M40">
        <f t="shared" si="11"/>
        <v>0.4373203009192636</v>
      </c>
      <c r="N40">
        <f t="shared" si="19"/>
        <v>28.455676708221915</v>
      </c>
      <c r="O40">
        <f t="shared" si="20"/>
        <v>19.155385279994512</v>
      </c>
      <c r="P40" s="3">
        <f t="shared" si="21"/>
        <v>16.502053518683262</v>
      </c>
      <c r="Q40">
        <v>0.66</v>
      </c>
      <c r="R40" s="3">
        <v>25.829782613507</v>
      </c>
    </row>
    <row r="41" spans="1:22" x14ac:dyDescent="0.25">
      <c r="A41">
        <v>37</v>
      </c>
      <c r="B41">
        <v>0.35360000000000003</v>
      </c>
      <c r="C41">
        <v>0.24538830418776802</v>
      </c>
      <c r="D41" s="3">
        <v>0.21200000000000005</v>
      </c>
      <c r="E41">
        <f t="shared" si="12"/>
        <v>1.32704482162041</v>
      </c>
      <c r="F41">
        <f t="shared" si="13"/>
        <v>0.97630655815726353</v>
      </c>
      <c r="G41">
        <f t="shared" si="14"/>
        <v>0.67752887633938741</v>
      </c>
      <c r="H41" s="3">
        <f t="shared" si="15"/>
        <v>0.58534216722098387</v>
      </c>
      <c r="I41">
        <f t="shared" si="10"/>
        <v>1.0337679160422995</v>
      </c>
      <c r="J41">
        <f t="shared" si="16"/>
        <v>23.06036090367456</v>
      </c>
      <c r="K41">
        <f t="shared" si="17"/>
        <v>16.00323205913633</v>
      </c>
      <c r="L41" s="3">
        <f t="shared" si="18"/>
        <v>13.825781989759637</v>
      </c>
      <c r="M41">
        <f t="shared" si="11"/>
        <v>0.42943170427636468</v>
      </c>
      <c r="N41">
        <f t="shared" si="19"/>
        <v>28.644834416334113</v>
      </c>
      <c r="O41">
        <f t="shared" si="20"/>
        <v>19.878697231797627</v>
      </c>
      <c r="P41" s="3">
        <f t="shared" si="21"/>
        <v>17.173939186263667</v>
      </c>
      <c r="Q41">
        <v>0.68</v>
      </c>
      <c r="R41" s="3">
        <v>25.493659602743993</v>
      </c>
    </row>
    <row r="42" spans="1:22" x14ac:dyDescent="0.25">
      <c r="A42">
        <v>37.5</v>
      </c>
      <c r="B42">
        <v>0.36375000000000002</v>
      </c>
      <c r="C42">
        <v>0.26040536502703099</v>
      </c>
      <c r="D42" s="3">
        <v>0.22500000000000001</v>
      </c>
      <c r="E42">
        <f t="shared" si="12"/>
        <v>1.3032253728412058</v>
      </c>
      <c r="F42">
        <f t="shared" si="13"/>
        <v>0.98154168046672008</v>
      </c>
      <c r="G42">
        <f t="shared" si="14"/>
        <v>0.70267689234689112</v>
      </c>
      <c r="H42" s="3">
        <f t="shared" si="15"/>
        <v>0.60713918379384746</v>
      </c>
      <c r="I42">
        <f t="shared" si="10"/>
        <v>1.0152125654432993</v>
      </c>
      <c r="J42">
        <f t="shared" si="16"/>
        <v>23.184014492623927</v>
      </c>
      <c r="K42">
        <f t="shared" si="17"/>
        <v>16.597228197233566</v>
      </c>
      <c r="L42" s="3">
        <f t="shared" si="18"/>
        <v>14.340627521210676</v>
      </c>
      <c r="M42">
        <f t="shared" si="11"/>
        <v>0.42172373065141416</v>
      </c>
      <c r="N42">
        <f t="shared" si="19"/>
        <v>28.798432904893566</v>
      </c>
      <c r="O42">
        <f t="shared" si="20"/>
        <v>20.616540021457787</v>
      </c>
      <c r="P42" s="3">
        <f t="shared" si="21"/>
        <v>17.813463652511484</v>
      </c>
      <c r="Q42">
        <v>0.7</v>
      </c>
      <c r="R42" s="3">
        <v>25.143314646624994</v>
      </c>
    </row>
    <row r="43" spans="1:22" x14ac:dyDescent="0.25">
      <c r="A43">
        <v>38</v>
      </c>
      <c r="B43">
        <v>0.37359999999999993</v>
      </c>
      <c r="C43">
        <v>0.27561661476644417</v>
      </c>
      <c r="D43" s="3">
        <v>0.23799999999999993</v>
      </c>
      <c r="E43">
        <f t="shared" si="12"/>
        <v>1.2799416321930788</v>
      </c>
      <c r="F43">
        <f t="shared" si="13"/>
        <v>0.98565041736835635</v>
      </c>
      <c r="G43">
        <f t="shared" si="14"/>
        <v>0.7271456942671285</v>
      </c>
      <c r="H43" s="3">
        <f t="shared" si="15"/>
        <v>0.62790363847341746</v>
      </c>
      <c r="I43">
        <f t="shared" si="10"/>
        <v>0.99707453147840841</v>
      </c>
      <c r="J43">
        <f t="shared" si="16"/>
        <v>23.281062858240574</v>
      </c>
      <c r="K43">
        <f t="shared" si="17"/>
        <v>17.175181298589575</v>
      </c>
      <c r="L43" s="3">
        <f t="shared" si="18"/>
        <v>14.831083940742118</v>
      </c>
      <c r="M43">
        <f t="shared" si="11"/>
        <v>0.41418911217768029</v>
      </c>
      <c r="N43">
        <f t="shared" si="19"/>
        <v>28.918983245587576</v>
      </c>
      <c r="O43">
        <f t="shared" si="20"/>
        <v>21.334454669797552</v>
      </c>
      <c r="P43" s="3">
        <f t="shared" si="21"/>
        <v>18.422692752810068</v>
      </c>
      <c r="Q43">
        <v>0.72</v>
      </c>
      <c r="R43" s="3">
        <v>24.778760762815999</v>
      </c>
    </row>
    <row r="44" spans="1:22" x14ac:dyDescent="0.25">
      <c r="A44">
        <v>38.5</v>
      </c>
      <c r="B44">
        <v>0.38314999999999999</v>
      </c>
      <c r="C44">
        <v>0.29102205340600817</v>
      </c>
      <c r="D44" s="3">
        <v>0.251</v>
      </c>
      <c r="E44">
        <f t="shared" si="12"/>
        <v>1.2571722989189547</v>
      </c>
      <c r="F44">
        <f t="shared" si="13"/>
        <v>0.98871175078016715</v>
      </c>
      <c r="G44">
        <f t="shared" si="14"/>
        <v>0.75097722546964285</v>
      </c>
      <c r="H44" s="3">
        <f t="shared" si="15"/>
        <v>0.64770102948146147</v>
      </c>
      <c r="I44">
        <f t="shared" si="10"/>
        <v>0.97933722085786568</v>
      </c>
      <c r="J44">
        <f t="shared" si="16"/>
        <v>23.353371553427547</v>
      </c>
      <c r="K44">
        <f t="shared" si="17"/>
        <v>17.738082065592963</v>
      </c>
      <c r="L44" s="3">
        <f t="shared" si="18"/>
        <v>15.298698316352118</v>
      </c>
      <c r="M44">
        <f t="shared" si="11"/>
        <v>0.4068209559301737</v>
      </c>
      <c r="N44">
        <f t="shared" si="19"/>
        <v>29.008802767890103</v>
      </c>
      <c r="O44">
        <f t="shared" si="20"/>
        <v>22.033671795279322</v>
      </c>
      <c r="P44" s="3">
        <f t="shared" si="21"/>
        <v>19.003548204986078</v>
      </c>
      <c r="Q44">
        <v>0.74</v>
      </c>
      <c r="R44" s="3">
        <v>24.400010968983</v>
      </c>
    </row>
    <row r="45" spans="1:22" x14ac:dyDescent="0.25">
      <c r="A45">
        <v>39</v>
      </c>
      <c r="B45">
        <v>0.39239999999999997</v>
      </c>
      <c r="C45">
        <v>0.30662168094572267</v>
      </c>
      <c r="D45" s="3">
        <v>0.26399999999999996</v>
      </c>
      <c r="E45">
        <f t="shared" si="12"/>
        <v>1.2348971565350515</v>
      </c>
      <c r="F45">
        <f t="shared" si="13"/>
        <v>0.99079861538448266</v>
      </c>
      <c r="G45">
        <f t="shared" si="14"/>
        <v>0.77421084844007304</v>
      </c>
      <c r="H45" s="3">
        <f t="shared" si="15"/>
        <v>0.66659234062564576</v>
      </c>
      <c r="I45">
        <f t="shared" si="10"/>
        <v>0.96198488494080514</v>
      </c>
      <c r="J45">
        <f t="shared" si="16"/>
        <v>23.402663295381476</v>
      </c>
      <c r="K45">
        <f t="shared" si="17"/>
        <v>18.286860240154525</v>
      </c>
      <c r="L45" s="3">
        <f t="shared" si="18"/>
        <v>15.744911085577751</v>
      </c>
      <c r="M45">
        <f t="shared" si="11"/>
        <v>0.39961271985474267</v>
      </c>
      <c r="N45">
        <f t="shared" si="19"/>
        <v>29.070031375380722</v>
      </c>
      <c r="O45">
        <f t="shared" si="20"/>
        <v>22.715346293231743</v>
      </c>
      <c r="P45" s="3">
        <f t="shared" si="21"/>
        <v>19.557819273956447</v>
      </c>
      <c r="Q45">
        <v>0.76</v>
      </c>
      <c r="R45" s="3">
        <v>24.007078282791998</v>
      </c>
    </row>
    <row r="46" spans="1:22" x14ac:dyDescent="0.25">
      <c r="A46">
        <v>39.5</v>
      </c>
      <c r="B46">
        <v>0.40134999999999998</v>
      </c>
      <c r="C46">
        <v>0.32241549738558745</v>
      </c>
      <c r="D46" s="3">
        <v>0.27700000000000002</v>
      </c>
      <c r="E46">
        <f t="shared" si="12"/>
        <v>1.2130970040929328</v>
      </c>
      <c r="F46">
        <f t="shared" si="13"/>
        <v>0.99197840239650759</v>
      </c>
      <c r="G46">
        <f t="shared" si="14"/>
        <v>0.79688354305327125</v>
      </c>
      <c r="H46" s="3">
        <f t="shared" si="15"/>
        <v>0.68463440255097208</v>
      </c>
      <c r="I46">
        <f t="shared" si="10"/>
        <v>0.94500256618839462</v>
      </c>
      <c r="J46">
        <f t="shared" si="16"/>
        <v>23.430529864605507</v>
      </c>
      <c r="K46">
        <f t="shared" si="17"/>
        <v>18.822389286918266</v>
      </c>
      <c r="L46" s="3">
        <f t="shared" si="18"/>
        <v>16.171064588253959</v>
      </c>
      <c r="M46">
        <f t="shared" si="11"/>
        <v>0.39255819052447305</v>
      </c>
      <c r="N46">
        <f t="shared" si="19"/>
        <v>29.104646326313532</v>
      </c>
      <c r="O46">
        <f t="shared" si="20"/>
        <v>23.38056315318298</v>
      </c>
      <c r="P46" s="3">
        <f t="shared" si="21"/>
        <v>20.08717337084552</v>
      </c>
      <c r="Q46">
        <v>0.78</v>
      </c>
      <c r="R46" s="3">
        <v>23.599975721909001</v>
      </c>
    </row>
    <row r="47" spans="1:22" x14ac:dyDescent="0.25">
      <c r="A47">
        <v>40</v>
      </c>
      <c r="B47">
        <v>0.41</v>
      </c>
      <c r="C47">
        <v>0.33840350272560293</v>
      </c>
      <c r="D47" s="3">
        <v>0.28999999999999998</v>
      </c>
      <c r="E47">
        <f t="shared" si="12"/>
        <v>1.19175359259421</v>
      </c>
      <c r="F47">
        <f t="shared" si="13"/>
        <v>0.99231341643909454</v>
      </c>
      <c r="G47">
        <f t="shared" si="14"/>
        <v>0.8190300876209744</v>
      </c>
      <c r="H47" s="3">
        <f t="shared" si="15"/>
        <v>0.70188022138374973</v>
      </c>
      <c r="I47">
        <f t="shared" si="10"/>
        <v>0.92837604863088963</v>
      </c>
      <c r="J47">
        <f t="shared" si="16"/>
        <v>23.438442896291409</v>
      </c>
      <c r="K47">
        <f t="shared" si="17"/>
        <v>19.345490669607415</v>
      </c>
      <c r="L47" s="3">
        <f t="shared" si="18"/>
        <v>16.578410829084167</v>
      </c>
      <c r="M47">
        <f t="shared" si="11"/>
        <v>0.38565146256348637</v>
      </c>
      <c r="N47">
        <f t="shared" si="19"/>
        <v>29.114475638323032</v>
      </c>
      <c r="O47">
        <f t="shared" si="20"/>
        <v>24.03034277079939</v>
      </c>
      <c r="P47" s="3">
        <f t="shared" si="21"/>
        <v>20.593165695399218</v>
      </c>
      <c r="Q47">
        <v>0.8</v>
      </c>
      <c r="R47" s="3">
        <v>23.178716303999998</v>
      </c>
    </row>
    <row r="48" spans="1:22" x14ac:dyDescent="0.25">
      <c r="A48">
        <v>40.5</v>
      </c>
      <c r="B48">
        <v>0.41944999999999993</v>
      </c>
      <c r="C48">
        <v>0.35458569696576897</v>
      </c>
      <c r="D48" s="3">
        <v>0.3073999999999999</v>
      </c>
      <c r="E48">
        <f t="shared" si="12"/>
        <v>1.1708495661125393</v>
      </c>
      <c r="F48">
        <f t="shared" si="13"/>
        <v>0.99446926792713064</v>
      </c>
      <c r="G48">
        <f t="shared" si="14"/>
        <v>0.84068322441048926</v>
      </c>
      <c r="H48" s="3">
        <f t="shared" si="15"/>
        <v>0.72881118836762404</v>
      </c>
      <c r="I48">
        <f t="shared" si="10"/>
        <v>0.91209181200166811</v>
      </c>
      <c r="J48">
        <f t="shared" si="16"/>
        <v>23.489364108438824</v>
      </c>
      <c r="K48">
        <f t="shared" si="17"/>
        <v>19.856937760575754</v>
      </c>
      <c r="L48" s="3">
        <f t="shared" si="18"/>
        <v>17.214520269243277</v>
      </c>
      <c r="M48">
        <f t="shared" si="11"/>
        <v>0.37888691959401771</v>
      </c>
      <c r="N48">
        <f t="shared" si="19"/>
        <v>29.177728320982013</v>
      </c>
      <c r="O48">
        <f t="shared" si="20"/>
        <v>24.665645804203756</v>
      </c>
      <c r="P48" s="3">
        <f t="shared" si="21"/>
        <v>21.38332026670609</v>
      </c>
      <c r="Q48">
        <v>0.82</v>
      </c>
      <c r="R48" s="3">
        <v>22.743313046731</v>
      </c>
    </row>
    <row r="49" spans="1:18" x14ac:dyDescent="0.25">
      <c r="A49">
        <v>41</v>
      </c>
      <c r="B49">
        <v>0.4287999999999999</v>
      </c>
      <c r="C49">
        <v>0.37086090440283331</v>
      </c>
      <c r="D49" s="3">
        <v>0.32559999999999983</v>
      </c>
      <c r="E49">
        <f t="shared" si="12"/>
        <v>1.1503684072210096</v>
      </c>
      <c r="F49">
        <f t="shared" si="13"/>
        <v>0.9962513961360483</v>
      </c>
      <c r="G49">
        <f t="shared" si="14"/>
        <v>0.86163874483115743</v>
      </c>
      <c r="H49" s="3">
        <f t="shared" si="15"/>
        <v>0.75648193699136479</v>
      </c>
      <c r="I49">
        <f t="shared" si="10"/>
        <v>0.89613698922516649</v>
      </c>
      <c r="J49">
        <f t="shared" si="16"/>
        <v>23.531457976733456</v>
      </c>
      <c r="K49">
        <f t="shared" si="17"/>
        <v>20.351907152911938</v>
      </c>
      <c r="L49" s="3">
        <f t="shared" si="18"/>
        <v>17.868103351736035</v>
      </c>
      <c r="M49">
        <f t="shared" si="11"/>
        <v>0.37225921657671873</v>
      </c>
      <c r="N49">
        <f t="shared" si="19"/>
        <v>29.230015962631658</v>
      </c>
      <c r="O49">
        <f t="shared" si="20"/>
        <v>25.280480773346159</v>
      </c>
      <c r="P49" s="3">
        <f t="shared" si="21"/>
        <v>22.195180031326643</v>
      </c>
      <c r="Q49">
        <v>0.84</v>
      </c>
      <c r="R49" s="3">
        <v>22.293778967767999</v>
      </c>
    </row>
    <row r="50" spans="1:18" x14ac:dyDescent="0.25">
      <c r="A50">
        <v>41.5</v>
      </c>
      <c r="B50">
        <v>0.43805000000000005</v>
      </c>
      <c r="C50">
        <v>0.38679007050610326</v>
      </c>
      <c r="D50" s="3">
        <v>0.34460000000000013</v>
      </c>
      <c r="E50">
        <f t="shared" si="12"/>
        <v>1.1302943863617529</v>
      </c>
      <c r="F50">
        <f t="shared" si="13"/>
        <v>0.99768752340030264</v>
      </c>
      <c r="G50">
        <f t="shared" si="14"/>
        <v>0.88093968158671976</v>
      </c>
      <c r="H50" s="3">
        <f t="shared" si="15"/>
        <v>0.78484903678517148</v>
      </c>
      <c r="I50">
        <f t="shared" si="10"/>
        <v>0.88049932697580557</v>
      </c>
      <c r="J50">
        <f t="shared" si="16"/>
        <v>23.565379302715147</v>
      </c>
      <c r="K50">
        <f t="shared" si="17"/>
        <v>20.80779527907832</v>
      </c>
      <c r="L50" s="3">
        <f t="shared" si="18"/>
        <v>18.538134248865749</v>
      </c>
      <c r="M50">
        <f t="shared" si="11"/>
        <v>0.36576326342666327</v>
      </c>
      <c r="N50">
        <f t="shared" si="19"/>
        <v>29.272151936564878</v>
      </c>
      <c r="O50">
        <f t="shared" si="20"/>
        <v>25.846770257754358</v>
      </c>
      <c r="P50" s="3">
        <f t="shared" si="21"/>
        <v>23.027470739276932</v>
      </c>
      <c r="Q50">
        <v>0.86</v>
      </c>
      <c r="R50" s="3">
        <v>21.830127084776997</v>
      </c>
    </row>
    <row r="51" spans="1:18" x14ac:dyDescent="0.25">
      <c r="A51">
        <v>42</v>
      </c>
      <c r="B51">
        <v>0.44720000000000004</v>
      </c>
      <c r="C51">
        <v>0.4027789870401885</v>
      </c>
      <c r="D51" s="3">
        <v>0.36440000000000006</v>
      </c>
      <c r="E51">
        <f t="shared" si="12"/>
        <v>1.110612514829193</v>
      </c>
      <c r="F51">
        <f t="shared" si="13"/>
        <v>0.99880338270018443</v>
      </c>
      <c r="G51">
        <f t="shared" si="14"/>
        <v>0.8995908200722138</v>
      </c>
      <c r="H51" s="3">
        <f t="shared" si="15"/>
        <v>0.8138728816098999</v>
      </c>
      <c r="I51">
        <f t="shared" si="10"/>
        <v>0.86516714905194136</v>
      </c>
      <c r="J51">
        <f t="shared" si="16"/>
        <v>23.591735899378353</v>
      </c>
      <c r="K51">
        <f t="shared" si="17"/>
        <v>21.248335170105687</v>
      </c>
      <c r="L51" s="3">
        <f t="shared" si="18"/>
        <v>19.223677463625833</v>
      </c>
      <c r="M51">
        <f t="shared" si="11"/>
        <v>0.35939420979872683</v>
      </c>
      <c r="N51">
        <f t="shared" si="19"/>
        <v>29.304891248423409</v>
      </c>
      <c r="O51">
        <f t="shared" si="20"/>
        <v>26.393994660918754</v>
      </c>
      <c r="P51" s="3">
        <f t="shared" si="21"/>
        <v>23.879030346434462</v>
      </c>
      <c r="Q51">
        <v>0.88</v>
      </c>
      <c r="R51" s="3">
        <v>21.352370415424001</v>
      </c>
    </row>
    <row r="52" spans="1:18" x14ac:dyDescent="0.25">
      <c r="A52">
        <v>42.5</v>
      </c>
      <c r="B52">
        <v>0.45624999999999999</v>
      </c>
      <c r="C52">
        <v>0.41882765400508953</v>
      </c>
      <c r="D52" s="3">
        <v>0.38500000000000001</v>
      </c>
      <c r="E52">
        <f t="shared" si="12"/>
        <v>1.0913085010692714</v>
      </c>
      <c r="F52">
        <f t="shared" si="13"/>
        <v>0.99962287405588979</v>
      </c>
      <c r="G52">
        <f t="shared" si="14"/>
        <v>0.91763222625896634</v>
      </c>
      <c r="H52" s="3">
        <f t="shared" si="15"/>
        <v>0.84351738413483313</v>
      </c>
      <c r="I52">
        <f t="shared" si="10"/>
        <v>0.85012932233296246</v>
      </c>
      <c r="J52">
        <f t="shared" si="16"/>
        <v>23.611092285200115</v>
      </c>
      <c r="K52">
        <f t="shared" si="17"/>
        <v>21.674473184236781</v>
      </c>
      <c r="L52" s="3">
        <f t="shared" si="18"/>
        <v>19.923880613264757</v>
      </c>
      <c r="M52">
        <f t="shared" si="11"/>
        <v>0.35314743094601619</v>
      </c>
      <c r="N52">
        <f t="shared" si="19"/>
        <v>29.328935124799806</v>
      </c>
      <c r="O52">
        <f t="shared" si="20"/>
        <v>26.923329518438074</v>
      </c>
      <c r="P52" s="3">
        <f t="shared" si="21"/>
        <v>24.748800050516003</v>
      </c>
      <c r="Q52">
        <v>0.9</v>
      </c>
      <c r="R52" s="3">
        <v>20.860521977374997</v>
      </c>
    </row>
    <row r="53" spans="1:18" x14ac:dyDescent="0.25">
      <c r="A53">
        <v>43</v>
      </c>
      <c r="B53">
        <v>0.46519999999999995</v>
      </c>
      <c r="C53">
        <v>0.43493607140080609</v>
      </c>
      <c r="D53" s="3">
        <v>0.40639999999999993</v>
      </c>
      <c r="E53">
        <f t="shared" si="12"/>
        <v>1.0723687100246824</v>
      </c>
      <c r="F53">
        <f t="shared" si="13"/>
        <v>1.0001682072916485</v>
      </c>
      <c r="G53">
        <f t="shared" si="14"/>
        <v>0.93510152798670831</v>
      </c>
      <c r="H53" s="3">
        <f t="shared" si="15"/>
        <v>0.87374969785753631</v>
      </c>
      <c r="I53">
        <f t="shared" si="10"/>
        <v>0.83537522510922757</v>
      </c>
      <c r="J53">
        <f t="shared" si="16"/>
        <v>23.623973056228735</v>
      </c>
      <c r="K53">
        <f t="shared" si="17"/>
        <v>22.087098091046048</v>
      </c>
      <c r="L53" s="3">
        <f t="shared" si="18"/>
        <v>20.637967863395005</v>
      </c>
      <c r="M53">
        <f t="shared" si="11"/>
        <v>0.34701851456398719</v>
      </c>
      <c r="N53">
        <f t="shared" si="19"/>
        <v>29.344935201936966</v>
      </c>
      <c r="O53">
        <f t="shared" si="20"/>
        <v>27.435878831130022</v>
      </c>
      <c r="P53" s="3">
        <f t="shared" si="21"/>
        <v>25.635816135140114</v>
      </c>
      <c r="Q53">
        <v>0.92</v>
      </c>
      <c r="R53" s="3">
        <v>20.354594788295998</v>
      </c>
    </row>
    <row r="54" spans="1:18" x14ac:dyDescent="0.25">
      <c r="A54">
        <v>43.5</v>
      </c>
      <c r="B54">
        <v>0.47404999999999997</v>
      </c>
      <c r="C54">
        <v>0.451104239227338</v>
      </c>
      <c r="D54" s="3">
        <v>0.42859999999999981</v>
      </c>
      <c r="E54">
        <f t="shared" si="12"/>
        <v>1.0537801252809624</v>
      </c>
      <c r="F54">
        <f t="shared" si="13"/>
        <v>1.0004600324828361</v>
      </c>
      <c r="G54">
        <f t="shared" si="14"/>
        <v>0.95203409309255915</v>
      </c>
      <c r="H54" s="3">
        <f t="shared" si="15"/>
        <v>0.90453996397456682</v>
      </c>
      <c r="I54">
        <f t="shared" si="10"/>
        <v>0.82089471759386978</v>
      </c>
      <c r="J54">
        <f t="shared" si="16"/>
        <v>23.630865967244585</v>
      </c>
      <c r="K54">
        <f t="shared" si="17"/>
        <v>22.487045278846246</v>
      </c>
      <c r="L54" s="3">
        <f t="shared" si="18"/>
        <v>21.365233949079265</v>
      </c>
      <c r="M54">
        <f t="shared" si="11"/>
        <v>0.34100324854091946</v>
      </c>
      <c r="N54">
        <f t="shared" si="19"/>
        <v>29.353497353046411</v>
      </c>
      <c r="O54">
        <f t="shared" si="20"/>
        <v>27.932680291335686</v>
      </c>
      <c r="P54" s="3">
        <f t="shared" si="21"/>
        <v>26.53920254301379</v>
      </c>
      <c r="Q54">
        <v>0.94</v>
      </c>
      <c r="R54" s="3">
        <v>19.834601865852996</v>
      </c>
    </row>
    <row r="55" spans="1:18" x14ac:dyDescent="0.25">
      <c r="A55">
        <v>44</v>
      </c>
      <c r="B55">
        <v>0.48280000000000006</v>
      </c>
      <c r="C55">
        <v>0.46733215748468565</v>
      </c>
      <c r="D55" s="3">
        <v>0.45160000000000017</v>
      </c>
      <c r="E55">
        <f t="shared" si="12"/>
        <v>1.0355303137905696</v>
      </c>
      <c r="F55">
        <f t="shared" si="13"/>
        <v>1.0005175592601958</v>
      </c>
      <c r="G55">
        <f t="shared" si="14"/>
        <v>0.9684631929792441</v>
      </c>
      <c r="H55" s="3">
        <f t="shared" si="15"/>
        <v>0.93586108069988505</v>
      </c>
      <c r="I55">
        <f t="shared" si="10"/>
        <v>0.80667811444285376</v>
      </c>
      <c r="J55">
        <f t="shared" si="16"/>
        <v>23.632224749725822</v>
      </c>
      <c r="K55">
        <f t="shared" si="17"/>
        <v>22.875100618169743</v>
      </c>
      <c r="L55" s="3">
        <f t="shared" si="18"/>
        <v>22.105038726131284</v>
      </c>
      <c r="M55">
        <f t="shared" si="11"/>
        <v>0.33509760954262829</v>
      </c>
      <c r="N55">
        <f t="shared" si="19"/>
        <v>29.355185188694144</v>
      </c>
      <c r="O55">
        <f t="shared" si="20"/>
        <v>28.414710082011023</v>
      </c>
      <c r="P55" s="3">
        <f t="shared" si="21"/>
        <v>27.458164107734628</v>
      </c>
      <c r="Q55">
        <v>0.96</v>
      </c>
      <c r="R55" s="3">
        <v>19.300556227711994</v>
      </c>
    </row>
    <row r="56" spans="1:18" x14ac:dyDescent="0.25">
      <c r="A56">
        <v>44.5</v>
      </c>
      <c r="B56">
        <v>0.49145000000000005</v>
      </c>
      <c r="C56">
        <v>0.48361982617284882</v>
      </c>
      <c r="D56" s="3">
        <v>0.47540000000000004</v>
      </c>
      <c r="E56">
        <f t="shared" si="12"/>
        <v>1.0176073929721254</v>
      </c>
      <c r="F56">
        <f t="shared" si="13"/>
        <v>1.0003586660224835</v>
      </c>
      <c r="G56">
        <f t="shared" si="14"/>
        <v>0.98442015296021224</v>
      </c>
      <c r="H56" s="3">
        <f t="shared" si="15"/>
        <v>0.96768849288246739</v>
      </c>
      <c r="I56">
        <f t="shared" si="10"/>
        <v>0.7927161591252857</v>
      </c>
      <c r="J56">
        <f t="shared" si="16"/>
        <v>23.628471691451058</v>
      </c>
      <c r="K56">
        <f t="shared" si="17"/>
        <v>23.25200401292021</v>
      </c>
      <c r="L56" s="3">
        <f t="shared" si="18"/>
        <v>22.856802201883877</v>
      </c>
      <c r="M56">
        <f t="shared" si="11"/>
        <v>0.32929775236577979</v>
      </c>
      <c r="N56">
        <f t="shared" si="19"/>
        <v>29.350523261099664</v>
      </c>
      <c r="O56">
        <f t="shared" si="20"/>
        <v>28.882887287852625</v>
      </c>
      <c r="P56" s="3">
        <f t="shared" si="21"/>
        <v>28.391980381171592</v>
      </c>
      <c r="Q56">
        <v>0.98</v>
      </c>
      <c r="R56" s="3">
        <v>18.752470891538998</v>
      </c>
    </row>
    <row r="57" spans="1:18" x14ac:dyDescent="0.25">
      <c r="A57">
        <v>45</v>
      </c>
      <c r="B57">
        <v>0.5</v>
      </c>
      <c r="C57">
        <v>0.49996724529182734</v>
      </c>
      <c r="D57" s="3">
        <v>0.5</v>
      </c>
      <c r="E57">
        <f t="shared" si="12"/>
        <v>1</v>
      </c>
      <c r="F57">
        <f t="shared" si="13"/>
        <v>1</v>
      </c>
      <c r="G57">
        <f t="shared" si="14"/>
        <v>0.99993449058365469</v>
      </c>
      <c r="H57" s="3">
        <f t="shared" si="15"/>
        <v>1</v>
      </c>
      <c r="I57">
        <f t="shared" si="10"/>
        <v>0.77900000000000003</v>
      </c>
      <c r="J57">
        <f t="shared" si="16"/>
        <v>23.619999999999997</v>
      </c>
      <c r="K57">
        <f t="shared" si="17"/>
        <v>23.61845266758592</v>
      </c>
      <c r="L57" s="3">
        <f t="shared" si="18"/>
        <v>23.619999999999997</v>
      </c>
      <c r="M57">
        <f t="shared" si="11"/>
        <v>0.3236</v>
      </c>
      <c r="N57">
        <f t="shared" si="19"/>
        <v>29.34</v>
      </c>
      <c r="O57">
        <f t="shared" si="20"/>
        <v>29.338077953724429</v>
      </c>
      <c r="P57" s="3">
        <f t="shared" si="21"/>
        <v>29.34</v>
      </c>
      <c r="Q57">
        <v>1</v>
      </c>
      <c r="R57" s="3">
        <v>18.190358874999998</v>
      </c>
    </row>
    <row r="58" spans="1:18" x14ac:dyDescent="0.25">
      <c r="A58">
        <v>45.5</v>
      </c>
      <c r="B58">
        <v>0.5101</v>
      </c>
      <c r="C58">
        <v>0.51507431149130167</v>
      </c>
      <c r="D58" s="3">
        <v>0.5160499999999999</v>
      </c>
      <c r="E58">
        <f t="shared" si="12"/>
        <v>0.98269726311569017</v>
      </c>
      <c r="F58">
        <f t="shared" si="13"/>
        <v>1.0027004639679782</v>
      </c>
      <c r="G58">
        <f t="shared" si="14"/>
        <v>1.0124784377775242</v>
      </c>
      <c r="H58" s="3">
        <f t="shared" si="15"/>
        <v>1.0143963427380416</v>
      </c>
      <c r="I58">
        <f t="shared" si="10"/>
        <v>0.76552116796712266</v>
      </c>
      <c r="J58">
        <f t="shared" si="16"/>
        <v>23.683784958923642</v>
      </c>
      <c r="K58">
        <f t="shared" si="17"/>
        <v>23.914740700305121</v>
      </c>
      <c r="L58" s="3">
        <f t="shared" si="18"/>
        <v>23.960041615472541</v>
      </c>
      <c r="M58">
        <f t="shared" si="11"/>
        <v>0.31800083434423732</v>
      </c>
      <c r="N58">
        <f t="shared" si="19"/>
        <v>29.419231612820479</v>
      </c>
      <c r="O58">
        <f t="shared" si="20"/>
        <v>29.706117364392561</v>
      </c>
      <c r="P58" s="3">
        <f t="shared" si="21"/>
        <v>29.762388695934138</v>
      </c>
    </row>
    <row r="59" spans="1:18" x14ac:dyDescent="0.25">
      <c r="A59">
        <v>46</v>
      </c>
      <c r="B59">
        <v>0.52039999999999997</v>
      </c>
      <c r="C59">
        <v>0.52995499197222828</v>
      </c>
      <c r="D59" s="3">
        <v>0.53119999999999989</v>
      </c>
      <c r="E59">
        <f t="shared" si="12"/>
        <v>0.96568877480707394</v>
      </c>
      <c r="F59">
        <f t="shared" si="13"/>
        <v>1.0057015230138768</v>
      </c>
      <c r="G59">
        <f t="shared" si="14"/>
        <v>1.0241670687072961</v>
      </c>
      <c r="H59" s="3">
        <f t="shared" si="15"/>
        <v>1.0265731149595914</v>
      </c>
      <c r="I59">
        <f t="shared" si="10"/>
        <v>0.75227155557471059</v>
      </c>
      <c r="J59">
        <f t="shared" si="16"/>
        <v>23.754669973587767</v>
      </c>
      <c r="K59">
        <f t="shared" si="17"/>
        <v>24.190826162866333</v>
      </c>
      <c r="L59" s="3">
        <f t="shared" si="18"/>
        <v>24.247656975345546</v>
      </c>
      <c r="M59">
        <f t="shared" si="11"/>
        <v>0.3124968875275691</v>
      </c>
      <c r="N59">
        <f t="shared" si="19"/>
        <v>29.507282685227146</v>
      </c>
      <c r="O59">
        <f t="shared" si="20"/>
        <v>30.049061795872067</v>
      </c>
      <c r="P59" s="3">
        <f t="shared" si="21"/>
        <v>30.119655192914411</v>
      </c>
    </row>
    <row r="60" spans="1:18" x14ac:dyDescent="0.25">
      <c r="A60">
        <v>46.5</v>
      </c>
      <c r="B60">
        <v>0.53090000000000004</v>
      </c>
      <c r="C60">
        <v>0.54461160833759625</v>
      </c>
      <c r="D60" s="3">
        <v>0.5454500000000001</v>
      </c>
      <c r="E60">
        <f t="shared" si="12"/>
        <v>0.94896456671487972</v>
      </c>
      <c r="F60">
        <f t="shared" si="13"/>
        <v>1.0089933672805829</v>
      </c>
      <c r="G60">
        <f t="shared" si="14"/>
        <v>1.0350527416776139</v>
      </c>
      <c r="H60" s="3">
        <f t="shared" si="15"/>
        <v>1.0366461333267922</v>
      </c>
      <c r="I60">
        <f t="shared" si="10"/>
        <v>0.73924339747089129</v>
      </c>
      <c r="J60">
        <f t="shared" si="16"/>
        <v>23.832423335167366</v>
      </c>
      <c r="K60">
        <f t="shared" si="17"/>
        <v>24.447945758425238</v>
      </c>
      <c r="L60" s="3">
        <f t="shared" si="18"/>
        <v>24.485581669178831</v>
      </c>
      <c r="M60">
        <f t="shared" si="11"/>
        <v>0.30708493378893509</v>
      </c>
      <c r="N60">
        <f t="shared" si="19"/>
        <v>29.603865396012303</v>
      </c>
      <c r="O60">
        <f t="shared" si="20"/>
        <v>30.368447440821189</v>
      </c>
      <c r="P60" s="3">
        <f t="shared" si="21"/>
        <v>30.415197551808085</v>
      </c>
    </row>
    <row r="61" spans="1:18" x14ac:dyDescent="0.25">
      <c r="A61">
        <v>47</v>
      </c>
      <c r="B61">
        <v>0.54160000000000008</v>
      </c>
      <c r="C61">
        <v>0.55904416058740625</v>
      </c>
      <c r="D61" s="3">
        <v>0.55880000000000007</v>
      </c>
      <c r="E61">
        <f t="shared" si="12"/>
        <v>0.93251508613766165</v>
      </c>
      <c r="F61">
        <f t="shared" si="13"/>
        <v>1.0125669033895375</v>
      </c>
      <c r="G61">
        <f t="shared" si="14"/>
        <v>1.0451802336484364</v>
      </c>
      <c r="H61" s="3">
        <f t="shared" si="15"/>
        <v>1.044723754826576</v>
      </c>
      <c r="I61">
        <f t="shared" si="10"/>
        <v>0.72642925210123843</v>
      </c>
      <c r="J61">
        <f t="shared" si="16"/>
        <v>23.916830258060873</v>
      </c>
      <c r="K61">
        <f t="shared" si="17"/>
        <v>24.687157118776064</v>
      </c>
      <c r="L61" s="3">
        <f t="shared" si="18"/>
        <v>24.676375089003724</v>
      </c>
      <c r="M61">
        <f t="shared" si="11"/>
        <v>0.30176188187414732</v>
      </c>
      <c r="N61">
        <f t="shared" si="19"/>
        <v>29.70871294544903</v>
      </c>
      <c r="O61">
        <f t="shared" si="20"/>
        <v>30.665588055245124</v>
      </c>
      <c r="P61" s="3">
        <f t="shared" si="21"/>
        <v>30.652194966611738</v>
      </c>
    </row>
    <row r="62" spans="1:18" x14ac:dyDescent="0.25">
      <c r="A62">
        <v>47.5</v>
      </c>
      <c r="B62">
        <v>0.55249999999999999</v>
      </c>
      <c r="C62">
        <v>0.5732526487216576</v>
      </c>
      <c r="D62" s="3">
        <v>0.57125000000000004</v>
      </c>
      <c r="E62">
        <f t="shared" si="12"/>
        <v>0.91633117401742337</v>
      </c>
      <c r="F62">
        <f t="shared" si="13"/>
        <v>1.0164137083130724</v>
      </c>
      <c r="G62">
        <f t="shared" si="14"/>
        <v>1.0545915845927079</v>
      </c>
      <c r="H62" s="3">
        <f t="shared" si="15"/>
        <v>1.0509073861970004</v>
      </c>
      <c r="I62">
        <f t="shared" si="10"/>
        <v>0.7138219845595728</v>
      </c>
      <c r="J62">
        <f t="shared" si="16"/>
        <v>24.00769179035477</v>
      </c>
      <c r="K62">
        <f t="shared" si="17"/>
        <v>24.909453228079755</v>
      </c>
      <c r="L62" s="3">
        <f t="shared" si="18"/>
        <v>24.822432461973147</v>
      </c>
      <c r="M62">
        <f t="shared" si="11"/>
        <v>0.29652476791203819</v>
      </c>
      <c r="N62">
        <f t="shared" si="19"/>
        <v>29.821578201905545</v>
      </c>
      <c r="O62">
        <f t="shared" si="20"/>
        <v>30.94171709195005</v>
      </c>
      <c r="P62" s="3">
        <f t="shared" si="21"/>
        <v>30.833622711019991</v>
      </c>
    </row>
    <row r="63" spans="1:18" x14ac:dyDescent="0.25">
      <c r="A63">
        <v>48</v>
      </c>
      <c r="B63">
        <v>0.56359999999999999</v>
      </c>
      <c r="C63">
        <v>0.58723707274035108</v>
      </c>
      <c r="D63" s="3">
        <v>0.58279999999999998</v>
      </c>
      <c r="E63">
        <f t="shared" si="12"/>
        <v>0.90040404429783982</v>
      </c>
      <c r="F63">
        <f t="shared" si="13"/>
        <v>1.0205259868679839</v>
      </c>
      <c r="G63">
        <f t="shared" si="14"/>
        <v>1.063326283150839</v>
      </c>
      <c r="H63" s="3">
        <f t="shared" si="15"/>
        <v>1.0552919537733518</v>
      </c>
      <c r="I63">
        <f t="shared" si="10"/>
        <v>0.70141475050801727</v>
      </c>
      <c r="J63">
        <f t="shared" si="16"/>
        <v>24.104823809821777</v>
      </c>
      <c r="K63">
        <f t="shared" si="17"/>
        <v>25.115766808022816</v>
      </c>
      <c r="L63" s="3">
        <f t="shared" si="18"/>
        <v>24.925995948126566</v>
      </c>
      <c r="M63">
        <f t="shared" si="11"/>
        <v>0.29137074873478097</v>
      </c>
      <c r="N63">
        <f t="shared" si="19"/>
        <v>29.942232454706648</v>
      </c>
      <c r="O63">
        <f t="shared" si="20"/>
        <v>31.197993147645615</v>
      </c>
      <c r="P63" s="3">
        <f t="shared" si="21"/>
        <v>30.962265923710142</v>
      </c>
    </row>
    <row r="64" spans="1:18" x14ac:dyDescent="0.25">
      <c r="A64">
        <v>48.5</v>
      </c>
      <c r="B64">
        <v>0.57489999999999997</v>
      </c>
      <c r="C64">
        <v>0.60099743264348615</v>
      </c>
      <c r="D64" s="3">
        <v>0.59344999999999992</v>
      </c>
      <c r="E64">
        <f t="shared" si="12"/>
        <v>0.88472526455594391</v>
      </c>
      <c r="F64">
        <f t="shared" si="13"/>
        <v>1.0248965325231869</v>
      </c>
      <c r="G64">
        <f t="shared" si="14"/>
        <v>1.0714214381138398</v>
      </c>
      <c r="H64" s="3">
        <f t="shared" si="15"/>
        <v>1.0579663371471302</v>
      </c>
      <c r="I64">
        <f t="shared" si="10"/>
        <v>0.68920098108908034</v>
      </c>
      <c r="J64">
        <f t="shared" si="16"/>
        <v>24.208056098197673</v>
      </c>
      <c r="K64">
        <f t="shared" si="17"/>
        <v>25.306974368248895</v>
      </c>
      <c r="L64" s="3">
        <f t="shared" si="18"/>
        <v>24.989164883415214</v>
      </c>
      <c r="M64">
        <f t="shared" si="11"/>
        <v>0.28629709561030348</v>
      </c>
      <c r="N64">
        <f t="shared" si="19"/>
        <v>30.070464264230303</v>
      </c>
      <c r="O64">
        <f t="shared" si="20"/>
        <v>31.435504994260061</v>
      </c>
      <c r="P64" s="3">
        <f t="shared" si="21"/>
        <v>31.040732331896798</v>
      </c>
    </row>
    <row r="65" spans="1:16" x14ac:dyDescent="0.25">
      <c r="A65">
        <v>49</v>
      </c>
      <c r="B65">
        <v>0.58640000000000003</v>
      </c>
      <c r="C65">
        <v>0.61453372843106269</v>
      </c>
      <c r="D65" s="3">
        <v>0.60320000000000007</v>
      </c>
      <c r="E65">
        <f t="shared" si="12"/>
        <v>0.86928673781622678</v>
      </c>
      <c r="F65">
        <f t="shared" si="13"/>
        <v>1.0295186912433192</v>
      </c>
      <c r="G65">
        <f t="shared" si="14"/>
        <v>1.0789119369359226</v>
      </c>
      <c r="H65" s="3">
        <f t="shared" si="15"/>
        <v>1.0590137697100448</v>
      </c>
      <c r="I65">
        <f t="shared" si="10"/>
        <v>0.67717436875884074</v>
      </c>
      <c r="J65">
        <f t="shared" si="16"/>
        <v>24.317231487167195</v>
      </c>
      <c r="K65">
        <f t="shared" si="17"/>
        <v>25.483899950426487</v>
      </c>
      <c r="L65" s="3">
        <f t="shared" si="18"/>
        <v>25.013905240551257</v>
      </c>
      <c r="M65">
        <f t="shared" si="11"/>
        <v>0.28130118835733098</v>
      </c>
      <c r="N65">
        <f t="shared" si="19"/>
        <v>30.206078401078983</v>
      </c>
      <c r="O65">
        <f t="shared" si="20"/>
        <v>31.655276229699968</v>
      </c>
      <c r="P65" s="3">
        <f t="shared" si="21"/>
        <v>31.071464003292714</v>
      </c>
    </row>
    <row r="66" spans="1:16" x14ac:dyDescent="0.25">
      <c r="A66">
        <v>49.5</v>
      </c>
      <c r="B66">
        <v>0.59810000000000008</v>
      </c>
      <c r="C66">
        <v>0.62861370199269195</v>
      </c>
      <c r="D66" s="3">
        <v>0.61204999999999998</v>
      </c>
      <c r="E66">
        <f t="shared" si="12"/>
        <v>0.85408068546346672</v>
      </c>
      <c r="F66">
        <f t="shared" si="13"/>
        <v>1.034386328116212</v>
      </c>
      <c r="G66">
        <f t="shared" si="14"/>
        <v>1.0871583665068705</v>
      </c>
      <c r="H66" s="3">
        <f t="shared" si="15"/>
        <v>1.0585122088672922</v>
      </c>
      <c r="I66">
        <f t="shared" si="10"/>
        <v>0.66532885397604058</v>
      </c>
      <c r="J66">
        <f t="shared" si="16"/>
        <v>24.432205070104924</v>
      </c>
      <c r="K66">
        <f t="shared" si="17"/>
        <v>25.678680616892279</v>
      </c>
      <c r="L66" s="3">
        <f t="shared" si="18"/>
        <v>25.00205837344544</v>
      </c>
      <c r="M66">
        <f t="shared" si="11"/>
        <v>0.27638050981597784</v>
      </c>
      <c r="N66">
        <f t="shared" si="19"/>
        <v>30.348894866929662</v>
      </c>
      <c r="O66">
        <f t="shared" si="20"/>
        <v>31.89722647331158</v>
      </c>
      <c r="P66" s="3">
        <f t="shared" si="21"/>
        <v>31.056748208166354</v>
      </c>
    </row>
    <row r="67" spans="1:16" x14ac:dyDescent="0.25">
      <c r="A67">
        <v>50</v>
      </c>
      <c r="B67">
        <v>0.61</v>
      </c>
      <c r="C67">
        <v>0.64283261657712087</v>
      </c>
      <c r="D67" s="3">
        <v>0.62</v>
      </c>
      <c r="E67">
        <f t="shared" si="12"/>
        <v>0.83909963117728004</v>
      </c>
      <c r="F67">
        <f t="shared" si="13"/>
        <v>1.0394937965355269</v>
      </c>
      <c r="G67">
        <f t="shared" si="14"/>
        <v>1.0954434707256033</v>
      </c>
      <c r="H67" s="3">
        <f t="shared" si="15"/>
        <v>1.0565346784459453</v>
      </c>
      <c r="I67">
        <f t="shared" si="10"/>
        <v>0.65365861268710113</v>
      </c>
      <c r="J67">
        <f t="shared" si="16"/>
        <v>24.552843474169141</v>
      </c>
      <c r="K67">
        <f t="shared" si="17"/>
        <v>25.874374778538748</v>
      </c>
      <c r="L67" s="3">
        <f t="shared" si="18"/>
        <v>24.955349104893227</v>
      </c>
      <c r="M67">
        <f t="shared" si="11"/>
        <v>0.27153264064896782</v>
      </c>
      <c r="N67">
        <f t="shared" si="19"/>
        <v>30.49874799035236</v>
      </c>
      <c r="O67">
        <f t="shared" si="20"/>
        <v>32.140311431089202</v>
      </c>
      <c r="P67" s="3">
        <f t="shared" si="21"/>
        <v>30.998727465604034</v>
      </c>
    </row>
    <row r="68" spans="1:16" x14ac:dyDescent="0.25">
      <c r="A68">
        <v>50.5</v>
      </c>
      <c r="B68">
        <v>0.6198999999999999</v>
      </c>
      <c r="C68">
        <v>0.65703659355384569</v>
      </c>
      <c r="D68" s="3">
        <v>0.6331</v>
      </c>
      <c r="E68">
        <f t="shared" si="12"/>
        <v>0.82433638581749569</v>
      </c>
      <c r="F68">
        <f t="shared" si="13"/>
        <v>1.0411409426815452</v>
      </c>
      <c r="G68">
        <f t="shared" si="14"/>
        <v>1.1035129833665467</v>
      </c>
      <c r="H68" s="3">
        <f t="shared" si="15"/>
        <v>1.0633107449777164</v>
      </c>
      <c r="I68">
        <f t="shared" si="10"/>
        <v>0.64215804455182912</v>
      </c>
      <c r="J68">
        <f t="shared" si="16"/>
        <v>24.591749066138096</v>
      </c>
      <c r="K68">
        <f t="shared" si="17"/>
        <v>26.064976667117829</v>
      </c>
      <c r="L68" s="3">
        <f t="shared" si="18"/>
        <v>25.115399796373659</v>
      </c>
      <c r="M68">
        <f t="shared" si="11"/>
        <v>0.2667552544505416</v>
      </c>
      <c r="N68">
        <f t="shared" si="19"/>
        <v>30.547075258276536</v>
      </c>
      <c r="O68">
        <f t="shared" si="20"/>
        <v>32.37707093197448</v>
      </c>
      <c r="P68" s="3">
        <f t="shared" si="21"/>
        <v>31.1975372576462</v>
      </c>
    </row>
    <row r="69" spans="1:16" x14ac:dyDescent="0.25">
      <c r="A69">
        <v>51</v>
      </c>
      <c r="B69">
        <v>0.62959999999999994</v>
      </c>
      <c r="C69">
        <v>0.67122563292286685</v>
      </c>
      <c r="D69" s="3">
        <v>0.64639999999999986</v>
      </c>
      <c r="E69">
        <f t="shared" si="12"/>
        <v>0.80978403319500714</v>
      </c>
      <c r="F69">
        <f t="shared" si="13"/>
        <v>1.0424603135909034</v>
      </c>
      <c r="G69">
        <f t="shared" si="14"/>
        <v>1.111381962812936</v>
      </c>
      <c r="H69" s="3">
        <f t="shared" si="15"/>
        <v>1.0702769166219186</v>
      </c>
      <c r="I69">
        <f t="shared" si="10"/>
        <v>0.63082176185891059</v>
      </c>
      <c r="J69">
        <f t="shared" si="16"/>
        <v>24.622912607017135</v>
      </c>
      <c r="K69">
        <f t="shared" si="17"/>
        <v>26.250841961641544</v>
      </c>
      <c r="L69" s="3">
        <f t="shared" si="18"/>
        <v>25.279940770609713</v>
      </c>
      <c r="M69">
        <f t="shared" si="11"/>
        <v>0.26204611314190429</v>
      </c>
      <c r="N69">
        <f t="shared" si="19"/>
        <v>30.585785600757106</v>
      </c>
      <c r="O69">
        <f t="shared" si="20"/>
        <v>32.607946788931542</v>
      </c>
      <c r="P69" s="3">
        <f t="shared" si="21"/>
        <v>31.401924733687093</v>
      </c>
    </row>
    <row r="70" spans="1:16" x14ac:dyDescent="0.25">
      <c r="A70">
        <v>51.5</v>
      </c>
      <c r="B70">
        <v>0.6391</v>
      </c>
      <c r="C70">
        <v>0.68539973468418414</v>
      </c>
      <c r="D70" s="3">
        <v>0.65990000000000004</v>
      </c>
      <c r="E70">
        <f t="shared" si="12"/>
        <v>0.79543591666782854</v>
      </c>
      <c r="F70">
        <f t="shared" si="13"/>
        <v>1.043470263948348</v>
      </c>
      <c r="G70">
        <f t="shared" si="14"/>
        <v>1.119064687937777</v>
      </c>
      <c r="H70" s="3">
        <f t="shared" si="15"/>
        <v>1.0774308045368721</v>
      </c>
      <c r="I70">
        <f t="shared" si="10"/>
        <v>0.61964457908423842</v>
      </c>
      <c r="J70">
        <f t="shared" si="16"/>
        <v>24.646767634459977</v>
      </c>
      <c r="K70">
        <f t="shared" si="17"/>
        <v>26.432307929090289</v>
      </c>
      <c r="L70" s="3">
        <f t="shared" si="18"/>
        <v>25.448915603160916</v>
      </c>
      <c r="M70">
        <f t="shared" si="11"/>
        <v>0.25740306263370932</v>
      </c>
      <c r="N70">
        <f t="shared" si="19"/>
        <v>30.615417544244529</v>
      </c>
      <c r="O70">
        <f t="shared" si="20"/>
        <v>32.833357944094381</v>
      </c>
      <c r="P70" s="3">
        <f t="shared" si="21"/>
        <v>31.611819805111828</v>
      </c>
    </row>
    <row r="71" spans="1:16" x14ac:dyDescent="0.25">
      <c r="A71">
        <v>52</v>
      </c>
      <c r="B71">
        <v>0.64839999999999998</v>
      </c>
      <c r="C71">
        <v>0.69955889883779743</v>
      </c>
      <c r="D71" s="3">
        <v>0.67360000000000009</v>
      </c>
      <c r="E71">
        <f t="shared" ref="E71:E102" si="22">Alpha/TAN(RADIANS(A71))</f>
        <v>0.7812856265067174</v>
      </c>
      <c r="F71">
        <f t="shared" ref="F71:F102" si="23">B71*(Alpha^2+E71^2)</f>
        <v>1.0441880480525985</v>
      </c>
      <c r="G71">
        <f t="shared" ref="G71:G102" si="24">C71*(Alpha^2+E71^2)</f>
        <v>1.1265747086293414</v>
      </c>
      <c r="H71" s="3">
        <f t="shared" ref="H71:H102" si="25">D71*(Alpha^2+E71^2)</f>
        <v>1.0847703102532857</v>
      </c>
      <c r="I71">
        <f t="shared" si="10"/>
        <v>0.60862150304873286</v>
      </c>
      <c r="J71">
        <f t="shared" ref="J71:J102" si="26">$K$4*F71</f>
        <v>24.663721695002373</v>
      </c>
      <c r="K71">
        <f t="shared" ref="K71:K102" si="27">G71*$K$4</f>
        <v>26.609694617825042</v>
      </c>
      <c r="L71" s="3">
        <f t="shared" ref="L71:L102" si="28">H71*$K$4</f>
        <v>25.622274728182607</v>
      </c>
      <c r="M71">
        <f t="shared" si="11"/>
        <v>0.25282402873757376</v>
      </c>
      <c r="N71">
        <f t="shared" ref="N71:N102" si="29">$O$4*F71</f>
        <v>30.63647732986324</v>
      </c>
      <c r="O71">
        <f t="shared" ref="O71:O102" si="30">G71*$O$4</f>
        <v>33.053701951184877</v>
      </c>
      <c r="P71" s="3">
        <f t="shared" ref="P71:P102" si="31">H71*$O$4</f>
        <v>31.827160902831402</v>
      </c>
    </row>
    <row r="72" spans="1:16" x14ac:dyDescent="0.25">
      <c r="A72">
        <v>52.5</v>
      </c>
      <c r="B72">
        <v>0.65749999999999997</v>
      </c>
      <c r="C72">
        <v>0.71370312538370684</v>
      </c>
      <c r="D72" s="3">
        <v>0.6875</v>
      </c>
      <c r="E72">
        <f t="shared" si="22"/>
        <v>0.76732698797896037</v>
      </c>
      <c r="F72">
        <f t="shared" si="23"/>
        <v>1.0446298895111676</v>
      </c>
      <c r="G72">
        <f t="shared" si="24"/>
        <v>1.13392489279598</v>
      </c>
      <c r="H72" s="3">
        <f t="shared" si="25"/>
        <v>1.0922936107055936</v>
      </c>
      <c r="I72">
        <f t="shared" ref="I72:I135" si="32">2*E72*$K$3</f>
        <v>0.59774772363561013</v>
      </c>
      <c r="J72">
        <f t="shared" si="26"/>
        <v>24.674157990253779</v>
      </c>
      <c r="K72">
        <f t="shared" si="27"/>
        <v>26.783305967841045</v>
      </c>
      <c r="L72" s="3">
        <f t="shared" si="28"/>
        <v>25.799975084866119</v>
      </c>
      <c r="M72">
        <f t="shared" ref="M72:M135" si="33">2*E72*$O$3</f>
        <v>0.24830701330999158</v>
      </c>
      <c r="N72">
        <f t="shared" si="29"/>
        <v>30.64944095825766</v>
      </c>
      <c r="O72">
        <f t="shared" si="30"/>
        <v>33.269356354634049</v>
      </c>
      <c r="P72" s="3">
        <f t="shared" si="31"/>
        <v>32.047894538102113</v>
      </c>
    </row>
    <row r="73" spans="1:16" x14ac:dyDescent="0.25">
      <c r="A73">
        <v>53</v>
      </c>
      <c r="B73">
        <v>0.66639999999999988</v>
      </c>
      <c r="C73">
        <v>0.72783241432191226</v>
      </c>
      <c r="D73" s="3">
        <v>0.7016</v>
      </c>
      <c r="E73">
        <f t="shared" si="22"/>
        <v>0.7535540501027943</v>
      </c>
      <c r="F73">
        <f t="shared" si="23"/>
        <v>1.0448110459625026</v>
      </c>
      <c r="G73">
        <f t="shared" si="24"/>
        <v>1.1411274701276872</v>
      </c>
      <c r="H73" s="3">
        <f t="shared" si="25"/>
        <v>1.0999991444287094</v>
      </c>
      <c r="I73">
        <f t="shared" si="32"/>
        <v>0.58701860503007675</v>
      </c>
      <c r="J73">
        <f t="shared" si="26"/>
        <v>24.67843690563431</v>
      </c>
      <c r="K73">
        <f t="shared" si="27"/>
        <v>26.953430844415969</v>
      </c>
      <c r="L73" s="3">
        <f t="shared" si="28"/>
        <v>25.981979791406111</v>
      </c>
      <c r="M73">
        <f t="shared" si="33"/>
        <v>0.24385009061326424</v>
      </c>
      <c r="N73">
        <f t="shared" si="29"/>
        <v>30.654756088539827</v>
      </c>
      <c r="O73">
        <f t="shared" si="30"/>
        <v>33.480679973546344</v>
      </c>
      <c r="P73" s="3">
        <f t="shared" si="31"/>
        <v>32.273974897538331</v>
      </c>
    </row>
    <row r="74" spans="1:16" x14ac:dyDescent="0.25">
      <c r="A74">
        <v>53.5</v>
      </c>
      <c r="B74">
        <v>0.67509999999999992</v>
      </c>
      <c r="C74">
        <v>0.74169629136843185</v>
      </c>
      <c r="D74" s="3">
        <v>0.71589999999999987</v>
      </c>
      <c r="E74">
        <f t="shared" si="22"/>
        <v>0.73996107502848774</v>
      </c>
      <c r="F74">
        <f t="shared" si="23"/>
        <v>1.0447458692154434</v>
      </c>
      <c r="G74">
        <f t="shared" si="24"/>
        <v>1.1478064532951906</v>
      </c>
      <c r="H74" s="3">
        <f t="shared" si="25"/>
        <v>1.1078855988317817</v>
      </c>
      <c r="I74">
        <f t="shared" si="32"/>
        <v>0.57642967744719198</v>
      </c>
      <c r="J74">
        <f t="shared" si="26"/>
        <v>24.67689743086877</v>
      </c>
      <c r="K74">
        <f t="shared" si="27"/>
        <v>27.111188426832399</v>
      </c>
      <c r="L74" s="3">
        <f t="shared" si="28"/>
        <v>26.168257844406682</v>
      </c>
      <c r="M74">
        <f t="shared" si="33"/>
        <v>0.23945140387921862</v>
      </c>
      <c r="N74">
        <f t="shared" si="29"/>
        <v>30.65284380278111</v>
      </c>
      <c r="O74">
        <f t="shared" si="30"/>
        <v>33.676641339680891</v>
      </c>
      <c r="P74" s="3">
        <f t="shared" si="31"/>
        <v>32.505363469724479</v>
      </c>
    </row>
    <row r="75" spans="1:16" x14ac:dyDescent="0.25">
      <c r="A75">
        <v>54</v>
      </c>
      <c r="B75">
        <v>0.68359999999999999</v>
      </c>
      <c r="C75">
        <v>0.75532741108971291</v>
      </c>
      <c r="D75" s="3">
        <v>0.73040000000000016</v>
      </c>
      <c r="E75">
        <f t="shared" si="22"/>
        <v>0.72654252800536101</v>
      </c>
      <c r="F75">
        <f t="shared" si="23"/>
        <v>1.0444478611622876</v>
      </c>
      <c r="G75">
        <f t="shared" si="24"/>
        <v>1.1540375936072245</v>
      </c>
      <c r="H75" s="3">
        <f t="shared" si="25"/>
        <v>1.1159518984683077</v>
      </c>
      <c r="I75">
        <f t="shared" si="32"/>
        <v>0.56597662931617621</v>
      </c>
      <c r="J75">
        <f t="shared" si="26"/>
        <v>24.669858480653229</v>
      </c>
      <c r="K75">
        <f t="shared" si="27"/>
        <v>27.258367961002637</v>
      </c>
      <c r="L75" s="3">
        <f t="shared" si="28"/>
        <v>26.358783841821424</v>
      </c>
      <c r="M75">
        <f t="shared" si="33"/>
        <v>0.23510916206253482</v>
      </c>
      <c r="N75">
        <f t="shared" si="29"/>
        <v>30.64410024650152</v>
      </c>
      <c r="O75">
        <f t="shared" si="30"/>
        <v>33.859462996435965</v>
      </c>
      <c r="P75" s="3">
        <f t="shared" si="31"/>
        <v>32.74202870106015</v>
      </c>
    </row>
    <row r="76" spans="1:16" x14ac:dyDescent="0.25">
      <c r="A76">
        <v>54.5</v>
      </c>
      <c r="B76">
        <v>0.69189999999999996</v>
      </c>
      <c r="C76">
        <v>0.76885396755706659</v>
      </c>
      <c r="D76" s="3">
        <v>0.7451000000000001</v>
      </c>
      <c r="E76">
        <f t="shared" si="22"/>
        <v>0.71329306789700553</v>
      </c>
      <c r="F76">
        <f t="shared" si="23"/>
        <v>1.043929725791195</v>
      </c>
      <c r="G76">
        <f t="shared" si="24"/>
        <v>1.1600368716943503</v>
      </c>
      <c r="H76" s="3">
        <f t="shared" si="25"/>
        <v>1.1241971942289632</v>
      </c>
      <c r="I76">
        <f t="shared" si="32"/>
        <v>0.55565529989176732</v>
      </c>
      <c r="J76">
        <f t="shared" si="26"/>
        <v>24.657620123188025</v>
      </c>
      <c r="K76">
        <f t="shared" si="27"/>
        <v>27.400070909420553</v>
      </c>
      <c r="L76" s="3">
        <f t="shared" si="28"/>
        <v>26.553537727688109</v>
      </c>
      <c r="M76">
        <f t="shared" si="33"/>
        <v>0.23082163677147099</v>
      </c>
      <c r="N76">
        <f t="shared" si="29"/>
        <v>30.628898154713664</v>
      </c>
      <c r="O76">
        <f t="shared" si="30"/>
        <v>34.035481815512242</v>
      </c>
      <c r="P76" s="3">
        <f t="shared" si="31"/>
        <v>32.983945678677784</v>
      </c>
    </row>
    <row r="77" spans="1:16" x14ac:dyDescent="0.25">
      <c r="A77">
        <v>55</v>
      </c>
      <c r="B77">
        <v>0.7</v>
      </c>
      <c r="C77">
        <v>0.78227596077049322</v>
      </c>
      <c r="D77" s="3">
        <v>0.76</v>
      </c>
      <c r="E77">
        <f t="shared" si="22"/>
        <v>0.70020753820970982</v>
      </c>
      <c r="F77">
        <f t="shared" si="23"/>
        <v>1.0432034175959914</v>
      </c>
      <c r="G77">
        <f t="shared" si="24"/>
        <v>1.1658185082556662</v>
      </c>
      <c r="H77" s="3">
        <f t="shared" si="25"/>
        <v>1.1326208533899338</v>
      </c>
      <c r="I77">
        <f t="shared" si="32"/>
        <v>0.54546167226536402</v>
      </c>
      <c r="J77">
        <f t="shared" si="26"/>
        <v>24.640464723617317</v>
      </c>
      <c r="K77">
        <f t="shared" si="27"/>
        <v>27.536633164998833</v>
      </c>
      <c r="L77" s="3">
        <f t="shared" si="28"/>
        <v>26.752504557070232</v>
      </c>
      <c r="M77">
        <f t="shared" si="33"/>
        <v>0.22658715936466209</v>
      </c>
      <c r="N77">
        <f t="shared" si="29"/>
        <v>30.607588272266391</v>
      </c>
      <c r="O77">
        <f t="shared" si="30"/>
        <v>34.205115032221251</v>
      </c>
      <c r="P77" s="3">
        <f t="shared" si="31"/>
        <v>33.231095838460661</v>
      </c>
    </row>
    <row r="78" spans="1:16" x14ac:dyDescent="0.25">
      <c r="A78">
        <v>55.5</v>
      </c>
      <c r="B78">
        <v>0.71174999999999988</v>
      </c>
      <c r="C78">
        <v>0.79559339072999258</v>
      </c>
      <c r="D78" s="3">
        <v>0.77729999999999999</v>
      </c>
      <c r="E78">
        <f t="shared" si="22"/>
        <v>0.6872809586016132</v>
      </c>
      <c r="F78">
        <f t="shared" si="23"/>
        <v>1.0479487538531087</v>
      </c>
      <c r="G78">
        <f t="shared" si="24"/>
        <v>1.1713959991419252</v>
      </c>
      <c r="H78" s="3">
        <f t="shared" si="25"/>
        <v>1.1444616317106027</v>
      </c>
      <c r="I78">
        <f t="shared" si="32"/>
        <v>0.53539186675065675</v>
      </c>
      <c r="J78">
        <f t="shared" si="26"/>
        <v>24.752549566010426</v>
      </c>
      <c r="K78">
        <f t="shared" si="27"/>
        <v>27.668373499732269</v>
      </c>
      <c r="L78" s="3">
        <f t="shared" si="28"/>
        <v>27.032183741004431</v>
      </c>
      <c r="M78">
        <f t="shared" si="33"/>
        <v>0.22240411820348202</v>
      </c>
      <c r="N78">
        <f t="shared" si="29"/>
        <v>30.74681643805021</v>
      </c>
      <c r="O78">
        <f t="shared" si="30"/>
        <v>34.368758614824081</v>
      </c>
      <c r="P78" s="3">
        <f t="shared" si="31"/>
        <v>33.578504274389083</v>
      </c>
    </row>
    <row r="79" spans="1:16" x14ac:dyDescent="0.25">
      <c r="A79">
        <v>56</v>
      </c>
      <c r="B79">
        <v>0.72399999999999987</v>
      </c>
      <c r="C79">
        <v>0.80880625743556467</v>
      </c>
      <c r="D79" s="3">
        <v>0.79519999999999991</v>
      </c>
      <c r="E79">
        <f t="shared" si="22"/>
        <v>0.67450851684242663</v>
      </c>
      <c r="F79">
        <f t="shared" si="23"/>
        <v>1.0533922992481102</v>
      </c>
      <c r="G79">
        <f t="shared" si="24"/>
        <v>1.1767821590694869</v>
      </c>
      <c r="H79" s="3">
        <f t="shared" si="25"/>
        <v>1.1569855750857696</v>
      </c>
      <c r="I79">
        <f t="shared" si="32"/>
        <v>0.52544213462025036</v>
      </c>
      <c r="J79">
        <f t="shared" si="26"/>
        <v>24.881126108240359</v>
      </c>
      <c r="K79">
        <f t="shared" si="27"/>
        <v>27.795594597221278</v>
      </c>
      <c r="L79" s="3">
        <f t="shared" si="28"/>
        <v>27.327999283525877</v>
      </c>
      <c r="M79">
        <f t="shared" si="33"/>
        <v>0.21827095605020927</v>
      </c>
      <c r="N79">
        <f t="shared" si="29"/>
        <v>30.906530059939552</v>
      </c>
      <c r="O79">
        <f t="shared" si="30"/>
        <v>34.526788547098747</v>
      </c>
      <c r="P79" s="3">
        <f t="shared" si="31"/>
        <v>33.945956773016476</v>
      </c>
    </row>
    <row r="80" spans="1:16" x14ac:dyDescent="0.25">
      <c r="A80">
        <v>56.5</v>
      </c>
      <c r="B80">
        <v>0.73675000000000002</v>
      </c>
      <c r="C80">
        <v>0.82191456088720971</v>
      </c>
      <c r="D80" s="3">
        <v>0.81370000000000009</v>
      </c>
      <c r="E80">
        <f t="shared" si="22"/>
        <v>0.66188556119569142</v>
      </c>
      <c r="F80">
        <f t="shared" si="23"/>
        <v>1.0595146465159204</v>
      </c>
      <c r="G80">
        <f t="shared" si="24"/>
        <v>1.1819891624631149</v>
      </c>
      <c r="H80" s="3">
        <f t="shared" si="25"/>
        <v>1.1701758640923032</v>
      </c>
      <c r="I80">
        <f t="shared" si="32"/>
        <v>0.51560885217144359</v>
      </c>
      <c r="J80">
        <f t="shared" si="26"/>
        <v>25.025735950706039</v>
      </c>
      <c r="K80">
        <f t="shared" si="27"/>
        <v>27.91858401737877</v>
      </c>
      <c r="L80" s="3">
        <f t="shared" si="28"/>
        <v>27.639553909860201</v>
      </c>
      <c r="M80">
        <f t="shared" si="33"/>
        <v>0.21418616760292575</v>
      </c>
      <c r="N80">
        <f t="shared" si="29"/>
        <v>31.086159728777105</v>
      </c>
      <c r="O80">
        <f t="shared" si="30"/>
        <v>34.679562026667789</v>
      </c>
      <c r="P80" s="3">
        <f t="shared" si="31"/>
        <v>34.332959852468178</v>
      </c>
    </row>
    <row r="81" spans="1:16" x14ac:dyDescent="0.25">
      <c r="A81">
        <v>57</v>
      </c>
      <c r="B81">
        <v>0.75</v>
      </c>
      <c r="C81">
        <v>0.83491830108492748</v>
      </c>
      <c r="D81" s="3">
        <v>0.8328000000000001</v>
      </c>
      <c r="E81">
        <f t="shared" si="22"/>
        <v>0.64940759319751051</v>
      </c>
      <c r="F81">
        <f t="shared" si="23"/>
        <v>1.0662976665769375</v>
      </c>
      <c r="G81">
        <f t="shared" si="24"/>
        <v>1.1870285816389856</v>
      </c>
      <c r="H81" s="3">
        <f t="shared" si="25"/>
        <v>1.1840169289670315</v>
      </c>
      <c r="I81">
        <f t="shared" si="32"/>
        <v>0.50588851510086075</v>
      </c>
      <c r="J81">
        <f t="shared" si="26"/>
        <v>25.18595088454726</v>
      </c>
      <c r="K81">
        <f t="shared" si="27"/>
        <v>28.037615098312838</v>
      </c>
      <c r="L81" s="3">
        <f t="shared" si="28"/>
        <v>27.966479862201279</v>
      </c>
      <c r="M81">
        <f t="shared" si="33"/>
        <v>0.21014829715871441</v>
      </c>
      <c r="N81">
        <f t="shared" si="29"/>
        <v>31.285173537367346</v>
      </c>
      <c r="O81">
        <f t="shared" si="30"/>
        <v>34.827418585287838</v>
      </c>
      <c r="P81" s="3">
        <f t="shared" si="31"/>
        <v>34.739056695892707</v>
      </c>
    </row>
    <row r="82" spans="1:16" x14ac:dyDescent="0.25">
      <c r="A82">
        <v>57.5</v>
      </c>
      <c r="B82">
        <v>0.76374999999999993</v>
      </c>
      <c r="C82">
        <v>0.84775918299889619</v>
      </c>
      <c r="D82" s="3">
        <v>0.85250000000000004</v>
      </c>
      <c r="E82">
        <f t="shared" si="22"/>
        <v>0.63707026080749318</v>
      </c>
      <c r="F82">
        <f t="shared" si="23"/>
        <v>1.0737244425155685</v>
      </c>
      <c r="G82">
        <f t="shared" si="24"/>
        <v>1.1918294679580279</v>
      </c>
      <c r="H82" s="3">
        <f t="shared" si="25"/>
        <v>1.1984943859175416</v>
      </c>
      <c r="I82">
        <f t="shared" si="32"/>
        <v>0.49627773316903723</v>
      </c>
      <c r="J82">
        <f t="shared" si="26"/>
        <v>25.361371332217725</v>
      </c>
      <c r="K82">
        <f t="shared" si="27"/>
        <v>28.151012033168616</v>
      </c>
      <c r="L82" s="3">
        <f t="shared" si="28"/>
        <v>28.30843739537233</v>
      </c>
      <c r="M82">
        <f t="shared" si="33"/>
        <v>0.20615593639730478</v>
      </c>
      <c r="N82">
        <f t="shared" si="29"/>
        <v>31.503075143406782</v>
      </c>
      <c r="O82">
        <f t="shared" si="30"/>
        <v>34.968276589888539</v>
      </c>
      <c r="P82" s="3">
        <f t="shared" si="31"/>
        <v>35.163825282820675</v>
      </c>
    </row>
    <row r="83" spans="1:16" x14ac:dyDescent="0.25">
      <c r="A83">
        <v>58</v>
      </c>
      <c r="B83">
        <v>0.77799999999999991</v>
      </c>
      <c r="C83">
        <v>0.86040313597745821</v>
      </c>
      <c r="D83" s="3">
        <v>0.87279999999999991</v>
      </c>
      <c r="E83">
        <f t="shared" si="22"/>
        <v>0.62486935190932735</v>
      </c>
      <c r="F83">
        <f t="shared" si="23"/>
        <v>1.0817792080114432</v>
      </c>
      <c r="G83">
        <f t="shared" si="24"/>
        <v>1.1963576131211529</v>
      </c>
      <c r="H83" s="3">
        <f t="shared" si="25"/>
        <v>1.2135949778308324</v>
      </c>
      <c r="I83">
        <f t="shared" si="32"/>
        <v>0.48677322513736604</v>
      </c>
      <c r="J83">
        <f t="shared" si="26"/>
        <v>25.551624893230287</v>
      </c>
      <c r="K83">
        <f t="shared" si="27"/>
        <v>28.257966821921627</v>
      </c>
      <c r="L83" s="3">
        <f t="shared" si="28"/>
        <v>28.665113376364257</v>
      </c>
      <c r="M83">
        <f t="shared" si="33"/>
        <v>0.20220772227785833</v>
      </c>
      <c r="N83">
        <f t="shared" si="29"/>
        <v>31.739401963055744</v>
      </c>
      <c r="O83">
        <f t="shared" si="30"/>
        <v>35.101132368974625</v>
      </c>
      <c r="P83" s="3">
        <f t="shared" si="31"/>
        <v>35.606876649556618</v>
      </c>
    </row>
    <row r="84" spans="1:16" x14ac:dyDescent="0.25">
      <c r="A84">
        <v>58.5</v>
      </c>
      <c r="B84">
        <v>0.79274999999999984</v>
      </c>
      <c r="C84">
        <v>0.87291265048668509</v>
      </c>
      <c r="D84" s="3">
        <v>0.89369999999999983</v>
      </c>
      <c r="E84">
        <f t="shared" si="22"/>
        <v>0.61280078813993211</v>
      </c>
      <c r="F84">
        <f t="shared" si="23"/>
        <v>1.0904472899128366</v>
      </c>
      <c r="G84">
        <f t="shared" si="24"/>
        <v>1.2007130041675649</v>
      </c>
      <c r="H84" s="3">
        <f t="shared" si="25"/>
        <v>1.2293065190729764</v>
      </c>
      <c r="I84">
        <f t="shared" si="32"/>
        <v>0.47737181396100714</v>
      </c>
      <c r="J84">
        <f t="shared" si="26"/>
        <v>25.756364987741197</v>
      </c>
      <c r="K84">
        <f t="shared" si="27"/>
        <v>28.360841158437879</v>
      </c>
      <c r="L84" s="3">
        <f t="shared" si="28"/>
        <v>29.036219980503699</v>
      </c>
      <c r="M84">
        <f t="shared" si="33"/>
        <v>0.19830233504208203</v>
      </c>
      <c r="N84">
        <f t="shared" si="29"/>
        <v>31.993723486042626</v>
      </c>
      <c r="O84">
        <f t="shared" si="30"/>
        <v>35.228919542276351</v>
      </c>
      <c r="P84" s="3">
        <f t="shared" si="31"/>
        <v>36.06785326960113</v>
      </c>
    </row>
    <row r="85" spans="1:16" x14ac:dyDescent="0.25">
      <c r="A85">
        <v>59</v>
      </c>
      <c r="B85">
        <v>0.80800000000000005</v>
      </c>
      <c r="C85">
        <v>0.88528772652657717</v>
      </c>
      <c r="D85" s="3">
        <v>0.91520000000000024</v>
      </c>
      <c r="E85">
        <f t="shared" si="22"/>
        <v>0.60086061902756027</v>
      </c>
      <c r="F85">
        <f t="shared" si="23"/>
        <v>1.099715054666532</v>
      </c>
      <c r="G85">
        <f t="shared" si="24"/>
        <v>1.2049062383326541</v>
      </c>
      <c r="H85" s="3">
        <f t="shared" si="25"/>
        <v>1.2456178440975374</v>
      </c>
      <c r="I85">
        <f t="shared" si="32"/>
        <v>0.46807042222246947</v>
      </c>
      <c r="J85">
        <f t="shared" si="26"/>
        <v>25.975269591223483</v>
      </c>
      <c r="K85">
        <f t="shared" si="27"/>
        <v>28.459885349417288</v>
      </c>
      <c r="L85" s="3">
        <f t="shared" si="28"/>
        <v>29.42149347758383</v>
      </c>
      <c r="M85">
        <f t="shared" si="33"/>
        <v>0.19443849631731849</v>
      </c>
      <c r="N85">
        <f t="shared" si="29"/>
        <v>32.265639703916051</v>
      </c>
      <c r="O85">
        <f t="shared" si="30"/>
        <v>35.351949032680068</v>
      </c>
      <c r="P85" s="3">
        <f t="shared" si="31"/>
        <v>36.54642754582175</v>
      </c>
    </row>
    <row r="86" spans="1:16" x14ac:dyDescent="0.25">
      <c r="A86">
        <v>59.5</v>
      </c>
      <c r="B86">
        <v>0.82374999999999998</v>
      </c>
      <c r="C86">
        <v>0.89752836409713432</v>
      </c>
      <c r="D86" s="3">
        <v>0.93730000000000002</v>
      </c>
      <c r="E86">
        <f t="shared" si="22"/>
        <v>0.58904501642055107</v>
      </c>
      <c r="F86">
        <f t="shared" si="23"/>
        <v>1.1095698583409446</v>
      </c>
      <c r="G86">
        <f t="shared" si="24"/>
        <v>1.208947398856737</v>
      </c>
      <c r="H86" s="3">
        <f t="shared" si="25"/>
        <v>1.2625187596029954</v>
      </c>
      <c r="I86">
        <f t="shared" si="32"/>
        <v>0.45886606779160932</v>
      </c>
      <c r="J86">
        <f t="shared" si="26"/>
        <v>26.208040054013107</v>
      </c>
      <c r="K86">
        <f t="shared" si="27"/>
        <v>28.555337560996126</v>
      </c>
      <c r="L86" s="3">
        <f t="shared" si="28"/>
        <v>29.820693101822748</v>
      </c>
      <c r="M86">
        <f t="shared" si="33"/>
        <v>0.19061496731369032</v>
      </c>
      <c r="N86">
        <f t="shared" si="29"/>
        <v>32.554779643723315</v>
      </c>
      <c r="O86">
        <f t="shared" si="30"/>
        <v>35.470516682456662</v>
      </c>
      <c r="P86" s="3">
        <f t="shared" si="31"/>
        <v>37.042300406751885</v>
      </c>
    </row>
    <row r="87" spans="1:16" x14ac:dyDescent="0.25">
      <c r="A87">
        <v>60</v>
      </c>
      <c r="B87">
        <v>0.84</v>
      </c>
      <c r="C87">
        <v>0.90963456319835623</v>
      </c>
      <c r="D87" s="3">
        <v>0.96</v>
      </c>
      <c r="E87">
        <f t="shared" si="22"/>
        <v>0.57735026918962595</v>
      </c>
      <c r="F87">
        <f t="shared" si="23"/>
        <v>1.1200000000000001</v>
      </c>
      <c r="G87">
        <f t="shared" si="24"/>
        <v>1.212846084264475</v>
      </c>
      <c r="H87" s="3">
        <f t="shared" si="25"/>
        <v>1.28</v>
      </c>
      <c r="I87">
        <f t="shared" si="32"/>
        <v>0.44975585969871862</v>
      </c>
      <c r="J87">
        <f t="shared" si="26"/>
        <v>26.4544</v>
      </c>
      <c r="K87">
        <f t="shared" si="27"/>
        <v>28.647424510326896</v>
      </c>
      <c r="L87" s="3">
        <f t="shared" si="28"/>
        <v>30.233599999999996</v>
      </c>
      <c r="M87">
        <f t="shared" si="33"/>
        <v>0.18683054710976296</v>
      </c>
      <c r="N87">
        <f t="shared" si="29"/>
        <v>32.860800000000005</v>
      </c>
      <c r="O87">
        <f t="shared" si="30"/>
        <v>35.584904112319698</v>
      </c>
      <c r="P87" s="3">
        <f t="shared" si="31"/>
        <v>37.555199999999999</v>
      </c>
    </row>
    <row r="88" spans="1:16" x14ac:dyDescent="0.25">
      <c r="A88">
        <v>60.5</v>
      </c>
      <c r="B88">
        <v>0.85179999999999989</v>
      </c>
      <c r="C88">
        <v>0.92160632383024343</v>
      </c>
      <c r="D88" s="3">
        <v>0.9766999999999999</v>
      </c>
      <c r="E88">
        <f t="shared" si="22"/>
        <v>0.56577277818777005</v>
      </c>
      <c r="F88">
        <f t="shared" si="23"/>
        <v>1.1244601889633303</v>
      </c>
      <c r="G88">
        <f t="shared" si="24"/>
        <v>1.2166114358346511</v>
      </c>
      <c r="H88" s="3">
        <f t="shared" si="25"/>
        <v>1.289340533646965</v>
      </c>
      <c r="I88">
        <f t="shared" si="32"/>
        <v>0.44073699420827289</v>
      </c>
      <c r="J88">
        <f t="shared" si="26"/>
        <v>26.559749663313859</v>
      </c>
      <c r="K88">
        <f t="shared" si="27"/>
        <v>28.736362114414458</v>
      </c>
      <c r="L88" s="3">
        <f t="shared" si="28"/>
        <v>30.45422340474131</v>
      </c>
      <c r="M88">
        <f t="shared" si="33"/>
        <v>0.18308407102156238</v>
      </c>
      <c r="N88">
        <f t="shared" si="29"/>
        <v>32.991661944184109</v>
      </c>
      <c r="O88">
        <f t="shared" si="30"/>
        <v>35.695379527388667</v>
      </c>
      <c r="P88" s="3">
        <f t="shared" si="31"/>
        <v>37.829251257201953</v>
      </c>
    </row>
    <row r="89" spans="1:16" x14ac:dyDescent="0.25">
      <c r="A89">
        <v>61</v>
      </c>
      <c r="B89">
        <v>0.86319999999999986</v>
      </c>
      <c r="C89">
        <v>0.93344364599279561</v>
      </c>
      <c r="D89" s="3">
        <v>0.9927999999999999</v>
      </c>
      <c r="E89">
        <f t="shared" si="22"/>
        <v>0.55430905145276899</v>
      </c>
      <c r="F89">
        <f t="shared" si="23"/>
        <v>1.1284255583677947</v>
      </c>
      <c r="G89">
        <f t="shared" si="24"/>
        <v>1.2202521633854155</v>
      </c>
      <c r="H89" s="3">
        <f t="shared" si="25"/>
        <v>1.2978462631459067</v>
      </c>
      <c r="I89">
        <f t="shared" si="32"/>
        <v>0.43180675108170707</v>
      </c>
      <c r="J89">
        <f t="shared" si="26"/>
        <v>26.653411688647306</v>
      </c>
      <c r="K89">
        <f t="shared" si="27"/>
        <v>28.82235609916351</v>
      </c>
      <c r="L89" s="3">
        <f t="shared" si="28"/>
        <v>30.655128735506313</v>
      </c>
      <c r="M89">
        <f t="shared" si="33"/>
        <v>0.17937440905011603</v>
      </c>
      <c r="N89">
        <f t="shared" si="29"/>
        <v>33.108005882511094</v>
      </c>
      <c r="O89">
        <f t="shared" si="30"/>
        <v>35.80219847372809</v>
      </c>
      <c r="P89" s="3">
        <f t="shared" si="31"/>
        <v>38.078809360700902</v>
      </c>
    </row>
    <row r="90" spans="1:16" x14ac:dyDescent="0.25">
      <c r="A90">
        <v>61.5</v>
      </c>
      <c r="B90">
        <v>0.87420000000000009</v>
      </c>
      <c r="C90">
        <v>0.9451124414677281</v>
      </c>
      <c r="D90" s="3">
        <v>1.0083000000000002</v>
      </c>
      <c r="E90">
        <f t="shared" si="22"/>
        <v>0.54295569963843682</v>
      </c>
      <c r="F90">
        <f t="shared" si="23"/>
        <v>1.1319149395852155</v>
      </c>
      <c r="G90">
        <f t="shared" si="24"/>
        <v>1.2237324320352081</v>
      </c>
      <c r="H90" s="3">
        <f t="shared" si="25"/>
        <v>1.3055477391715544</v>
      </c>
      <c r="I90">
        <f t="shared" si="32"/>
        <v>0.4229624900183423</v>
      </c>
      <c r="J90">
        <f t="shared" si="26"/>
        <v>26.735830873002786</v>
      </c>
      <c r="K90">
        <f t="shared" si="27"/>
        <v>28.904560044671612</v>
      </c>
      <c r="L90" s="3">
        <f t="shared" si="28"/>
        <v>30.837037599232112</v>
      </c>
      <c r="M90">
        <f t="shared" si="33"/>
        <v>0.17570046440299816</v>
      </c>
      <c r="N90">
        <f t="shared" si="29"/>
        <v>33.210384327430219</v>
      </c>
      <c r="O90">
        <f t="shared" si="30"/>
        <v>35.904309555913002</v>
      </c>
      <c r="P90" s="3">
        <f t="shared" si="31"/>
        <v>38.304770667293404</v>
      </c>
    </row>
    <row r="91" spans="1:16" x14ac:dyDescent="0.25">
      <c r="A91">
        <v>62</v>
      </c>
      <c r="B91">
        <v>0.88480000000000003</v>
      </c>
      <c r="C91">
        <v>0.95653566326951323</v>
      </c>
      <c r="D91" s="3">
        <v>1.0232000000000001</v>
      </c>
      <c r="E91">
        <f t="shared" si="22"/>
        <v>0.53170943166147877</v>
      </c>
      <c r="F91">
        <f t="shared" si="23"/>
        <v>1.1349461609662854</v>
      </c>
      <c r="G91">
        <f t="shared" si="24"/>
        <v>1.2269625665179402</v>
      </c>
      <c r="H91" s="3">
        <f t="shared" si="25"/>
        <v>1.3124739058552253</v>
      </c>
      <c r="I91">
        <f t="shared" si="32"/>
        <v>0.41420164726429198</v>
      </c>
      <c r="J91">
        <f t="shared" si="26"/>
        <v>26.807428322023657</v>
      </c>
      <c r="K91">
        <f t="shared" si="27"/>
        <v>28.980855821153746</v>
      </c>
      <c r="L91" s="3">
        <f t="shared" si="28"/>
        <v>31.000633656300419</v>
      </c>
      <c r="M91">
        <f t="shared" si="33"/>
        <v>0.17206117208565452</v>
      </c>
      <c r="N91">
        <f t="shared" si="29"/>
        <v>33.299320362750812</v>
      </c>
      <c r="O91">
        <f t="shared" si="30"/>
        <v>35.999081701636364</v>
      </c>
      <c r="P91" s="3">
        <f t="shared" si="31"/>
        <v>38.507984397792306</v>
      </c>
    </row>
    <row r="92" spans="1:16" x14ac:dyDescent="0.25">
      <c r="A92">
        <v>62.5</v>
      </c>
      <c r="B92">
        <v>0.89500000000000002</v>
      </c>
      <c r="C92">
        <v>0.96779457138655556</v>
      </c>
      <c r="D92" s="3">
        <v>1.0375000000000001</v>
      </c>
      <c r="E92">
        <f t="shared" si="22"/>
        <v>0.52056705055174624</v>
      </c>
      <c r="F92">
        <f t="shared" si="23"/>
        <v>1.1375360984375291</v>
      </c>
      <c r="G92">
        <f t="shared" si="24"/>
        <v>1.2300572746637801</v>
      </c>
      <c r="H92" s="3">
        <f t="shared" si="25"/>
        <v>1.3186521811496497</v>
      </c>
      <c r="I92">
        <f t="shared" si="32"/>
        <v>0.40552173237981032</v>
      </c>
      <c r="J92">
        <f t="shared" si="26"/>
        <v>26.868602645094434</v>
      </c>
      <c r="K92">
        <f t="shared" si="27"/>
        <v>29.053952827558483</v>
      </c>
      <c r="L92" s="3">
        <f t="shared" si="28"/>
        <v>31.146564518754722</v>
      </c>
      <c r="M92">
        <f t="shared" si="33"/>
        <v>0.16845549755854508</v>
      </c>
      <c r="N92">
        <f t="shared" si="29"/>
        <v>33.375309128157106</v>
      </c>
      <c r="O92">
        <f t="shared" si="30"/>
        <v>36.089880438635312</v>
      </c>
      <c r="P92" s="3">
        <f t="shared" si="31"/>
        <v>38.689254994930721</v>
      </c>
    </row>
    <row r="93" spans="1:16" x14ac:dyDescent="0.25">
      <c r="A93">
        <v>63</v>
      </c>
      <c r="B93">
        <v>0.90479999999999994</v>
      </c>
      <c r="C93">
        <v>0.97888916581885499</v>
      </c>
      <c r="D93" s="3">
        <v>1.0511999999999999</v>
      </c>
      <c r="E93">
        <f t="shared" si="22"/>
        <v>0.50952544949442891</v>
      </c>
      <c r="F93">
        <f t="shared" si="23"/>
        <v>1.1397007229959257</v>
      </c>
      <c r="G93">
        <f t="shared" si="24"/>
        <v>1.2330246352968919</v>
      </c>
      <c r="H93" s="3">
        <f t="shared" si="25"/>
        <v>1.3241085322870436</v>
      </c>
      <c r="I93">
        <f t="shared" si="32"/>
        <v>0.3969203251561601</v>
      </c>
      <c r="J93">
        <f t="shared" si="26"/>
        <v>26.919731077163764</v>
      </c>
      <c r="K93">
        <f t="shared" si="27"/>
        <v>29.124041885712582</v>
      </c>
      <c r="L93" s="3">
        <f t="shared" si="28"/>
        <v>31.275443532619967</v>
      </c>
      <c r="M93">
        <f t="shared" si="33"/>
        <v>0.16488243545639719</v>
      </c>
      <c r="N93">
        <f t="shared" si="29"/>
        <v>33.438819212700459</v>
      </c>
      <c r="O93">
        <f t="shared" si="30"/>
        <v>36.176942799610806</v>
      </c>
      <c r="P93" s="3">
        <f t="shared" si="31"/>
        <v>38.849344337301858</v>
      </c>
    </row>
    <row r="94" spans="1:16" x14ac:dyDescent="0.25">
      <c r="A94">
        <v>63.5</v>
      </c>
      <c r="B94">
        <v>0.9141999999999999</v>
      </c>
      <c r="C94">
        <v>0.98981944656641174</v>
      </c>
      <c r="D94" s="3">
        <v>1.0643</v>
      </c>
      <c r="E94">
        <f t="shared" si="22"/>
        <v>0.49858160805343144</v>
      </c>
      <c r="F94">
        <f t="shared" si="23"/>
        <v>1.1414551453026567</v>
      </c>
      <c r="G94">
        <f t="shared" si="24"/>
        <v>1.2358723476305611</v>
      </c>
      <c r="H94" s="3">
        <f t="shared" si="25"/>
        <v>1.3288675466480178</v>
      </c>
      <c r="I94">
        <f t="shared" si="32"/>
        <v>0.38839507267362311</v>
      </c>
      <c r="J94">
        <f t="shared" si="26"/>
        <v>26.961170532048747</v>
      </c>
      <c r="K94">
        <f t="shared" si="27"/>
        <v>29.191304851033848</v>
      </c>
      <c r="L94" s="3">
        <f t="shared" si="28"/>
        <v>31.387851451826176</v>
      </c>
      <c r="M94">
        <f t="shared" si="33"/>
        <v>0.16134100836609042</v>
      </c>
      <c r="N94">
        <f t="shared" si="29"/>
        <v>33.490293963179944</v>
      </c>
      <c r="O94">
        <f t="shared" si="30"/>
        <v>36.260494679480665</v>
      </c>
      <c r="P94" s="3">
        <f t="shared" si="31"/>
        <v>38.988973818652838</v>
      </c>
    </row>
    <row r="95" spans="1:16" x14ac:dyDescent="0.25">
      <c r="A95">
        <v>64</v>
      </c>
      <c r="B95">
        <v>0.92320000000000002</v>
      </c>
      <c r="C95">
        <v>1.0005854136292258</v>
      </c>
      <c r="D95" s="3">
        <v>1.0768000000000002</v>
      </c>
      <c r="E95">
        <f t="shared" si="22"/>
        <v>0.48773258856586149</v>
      </c>
      <c r="F95">
        <f t="shared" si="23"/>
        <v>1.1428136575626606</v>
      </c>
      <c r="G95">
        <f t="shared" si="24"/>
        <v>1.2386077515743752</v>
      </c>
      <c r="H95" s="3">
        <f t="shared" si="25"/>
        <v>1.3329524983356513</v>
      </c>
      <c r="I95">
        <f t="shared" si="32"/>
        <v>0.37994368649280613</v>
      </c>
      <c r="J95">
        <f t="shared" si="26"/>
        <v>26.993258591630042</v>
      </c>
      <c r="K95">
        <f t="shared" si="27"/>
        <v>29.25591509218674</v>
      </c>
      <c r="L95" s="3">
        <f t="shared" si="28"/>
        <v>31.484338010688081</v>
      </c>
      <c r="M95">
        <f t="shared" si="33"/>
        <v>0.15783026565991279</v>
      </c>
      <c r="N95">
        <f t="shared" si="29"/>
        <v>33.530152712888466</v>
      </c>
      <c r="O95">
        <f t="shared" si="30"/>
        <v>36.340751431192167</v>
      </c>
      <c r="P95" s="3">
        <f t="shared" si="31"/>
        <v>39.108826301168008</v>
      </c>
    </row>
    <row r="96" spans="1:16" x14ac:dyDescent="0.25">
      <c r="A96">
        <v>64.5</v>
      </c>
      <c r="B96">
        <v>0.93179999999999996</v>
      </c>
      <c r="C96">
        <v>1.0111870670072971</v>
      </c>
      <c r="D96" s="3">
        <v>1.0887000000000002</v>
      </c>
      <c r="E96">
        <f t="shared" si="22"/>
        <v>0.47697553269816034</v>
      </c>
      <c r="F96">
        <f t="shared" si="23"/>
        <v>1.143789772863032</v>
      </c>
      <c r="G96">
        <f t="shared" si="24"/>
        <v>1.241237846849444</v>
      </c>
      <c r="H96" s="3">
        <f t="shared" si="25"/>
        <v>1.3363854107276061</v>
      </c>
      <c r="I96">
        <f t="shared" si="32"/>
        <v>0.37156393997186693</v>
      </c>
      <c r="J96">
        <f t="shared" si="26"/>
        <v>27.01631443502481</v>
      </c>
      <c r="K96">
        <f t="shared" si="27"/>
        <v>29.318037942583864</v>
      </c>
      <c r="L96" s="3">
        <f t="shared" si="28"/>
        <v>31.565423401386052</v>
      </c>
      <c r="M96">
        <f t="shared" si="33"/>
        <v>0.15434928238112469</v>
      </c>
      <c r="N96">
        <f t="shared" si="29"/>
        <v>33.558791935801359</v>
      </c>
      <c r="O96">
        <f t="shared" si="30"/>
        <v>36.417918426562686</v>
      </c>
      <c r="P96" s="3">
        <f t="shared" si="31"/>
        <v>39.209547950747961</v>
      </c>
    </row>
    <row r="97" spans="1:16" x14ac:dyDescent="0.25">
      <c r="A97">
        <v>65</v>
      </c>
      <c r="B97">
        <v>0.94</v>
      </c>
      <c r="C97">
        <v>1.0216244067006257</v>
      </c>
      <c r="D97" s="3">
        <v>1.1000000000000001</v>
      </c>
      <c r="E97">
        <f t="shared" si="22"/>
        <v>0.46630765815499858</v>
      </c>
      <c r="F97">
        <f t="shared" si="23"/>
        <v>1.1443962621307588</v>
      </c>
      <c r="G97">
        <f t="shared" si="24"/>
        <v>1.2437693109890962</v>
      </c>
      <c r="H97" s="3">
        <f t="shared" si="25"/>
        <v>1.339187115259399</v>
      </c>
      <c r="I97">
        <f t="shared" si="32"/>
        <v>0.36325366570274392</v>
      </c>
      <c r="J97">
        <f t="shared" si="26"/>
        <v>27.030639711528522</v>
      </c>
      <c r="K97">
        <f t="shared" si="27"/>
        <v>29.377831125562448</v>
      </c>
      <c r="L97" s="3">
        <f t="shared" si="28"/>
        <v>31.631599662427003</v>
      </c>
      <c r="M97">
        <f t="shared" si="33"/>
        <v>0.15089715817895755</v>
      </c>
      <c r="N97">
        <f t="shared" si="29"/>
        <v>33.576586330916463</v>
      </c>
      <c r="O97">
        <f t="shared" si="30"/>
        <v>36.492191584420084</v>
      </c>
      <c r="P97" s="3">
        <f t="shared" si="31"/>
        <v>39.291749961710771</v>
      </c>
    </row>
    <row r="98" spans="1:16" x14ac:dyDescent="0.25">
      <c r="A98">
        <v>65.5</v>
      </c>
      <c r="B98">
        <v>0.95219999999999994</v>
      </c>
      <c r="C98">
        <v>1.031886561715829</v>
      </c>
      <c r="D98" s="3">
        <v>1.1134500000000001</v>
      </c>
      <c r="E98">
        <f t="shared" si="22"/>
        <v>0.45572625553258483</v>
      </c>
      <c r="F98">
        <f t="shared" si="23"/>
        <v>1.149959009106623</v>
      </c>
      <c r="G98">
        <f t="shared" si="24"/>
        <v>1.2461953875458676</v>
      </c>
      <c r="H98" s="3">
        <f t="shared" si="25"/>
        <v>1.3446984443286805</v>
      </c>
      <c r="I98">
        <f t="shared" si="32"/>
        <v>0.35501075305988361</v>
      </c>
      <c r="J98">
        <f t="shared" si="26"/>
        <v>27.162031795098432</v>
      </c>
      <c r="K98">
        <f t="shared" si="27"/>
        <v>29.435135053833388</v>
      </c>
      <c r="L98" s="3">
        <f t="shared" si="28"/>
        <v>31.76177725504343</v>
      </c>
      <c r="M98">
        <f t="shared" si="33"/>
        <v>0.14747301629034446</v>
      </c>
      <c r="N98">
        <f t="shared" si="29"/>
        <v>33.73979732718832</v>
      </c>
      <c r="O98">
        <f t="shared" si="30"/>
        <v>36.563372670595754</v>
      </c>
      <c r="P98" s="3">
        <f t="shared" si="31"/>
        <v>39.453452356603485</v>
      </c>
    </row>
    <row r="99" spans="1:16" x14ac:dyDescent="0.25">
      <c r="A99">
        <v>66</v>
      </c>
      <c r="B99">
        <v>0.96479999999999988</v>
      </c>
      <c r="C99">
        <v>1.041855487906779</v>
      </c>
      <c r="D99" s="3">
        <v>1.1268</v>
      </c>
      <c r="E99">
        <f t="shared" si="22"/>
        <v>0.4452286853085361</v>
      </c>
      <c r="F99">
        <f t="shared" si="23"/>
        <v>1.1560509361273681</v>
      </c>
      <c r="G99">
        <f t="shared" si="24"/>
        <v>1.2483810241542992</v>
      </c>
      <c r="H99" s="3">
        <f t="shared" si="25"/>
        <v>1.3501639664472622</v>
      </c>
      <c r="I99">
        <f t="shared" si="32"/>
        <v>0.34683314585534963</v>
      </c>
      <c r="J99">
        <f t="shared" si="26"/>
        <v>27.305923111328433</v>
      </c>
      <c r="K99">
        <f t="shared" si="27"/>
        <v>29.486759790524545</v>
      </c>
      <c r="L99" s="3">
        <f t="shared" si="28"/>
        <v>31.890872887484331</v>
      </c>
      <c r="M99">
        <f t="shared" si="33"/>
        <v>0.14407600256584227</v>
      </c>
      <c r="N99">
        <f t="shared" si="29"/>
        <v>33.918534465976983</v>
      </c>
      <c r="O99">
        <f t="shared" si="30"/>
        <v>36.627499248687137</v>
      </c>
      <c r="P99" s="3">
        <f t="shared" si="31"/>
        <v>39.613810775562676</v>
      </c>
    </row>
    <row r="100" spans="1:16" x14ac:dyDescent="0.25">
      <c r="A100">
        <v>66.5</v>
      </c>
      <c r="B100">
        <v>0.9778</v>
      </c>
      <c r="C100">
        <v>1.0516302251975784</v>
      </c>
      <c r="D100" s="3">
        <v>1.1400500000000002</v>
      </c>
      <c r="E100">
        <f t="shared" si="22"/>
        <v>0.43481237496093367</v>
      </c>
      <c r="F100">
        <f t="shared" si="23"/>
        <v>1.1626646294276621</v>
      </c>
      <c r="G100">
        <f t="shared" si="24"/>
        <v>1.2504533300002776</v>
      </c>
      <c r="H100" s="3">
        <f t="shared" si="25"/>
        <v>1.3555899067079222</v>
      </c>
      <c r="I100">
        <f t="shared" si="32"/>
        <v>0.33871884009456732</v>
      </c>
      <c r="J100">
        <f t="shared" si="26"/>
        <v>27.462138547081377</v>
      </c>
      <c r="K100">
        <f t="shared" si="27"/>
        <v>29.535707654606554</v>
      </c>
      <c r="L100" s="3">
        <f t="shared" si="28"/>
        <v>32.019033596441119</v>
      </c>
      <c r="M100">
        <f t="shared" si="33"/>
        <v>0.14070528453735814</v>
      </c>
      <c r="N100">
        <f t="shared" si="29"/>
        <v>34.112580227407605</v>
      </c>
      <c r="O100">
        <f t="shared" si="30"/>
        <v>36.688300702208146</v>
      </c>
      <c r="P100" s="3">
        <f t="shared" si="31"/>
        <v>39.773007862810438</v>
      </c>
    </row>
    <row r="101" spans="1:16" x14ac:dyDescent="0.25">
      <c r="A101">
        <v>67</v>
      </c>
      <c r="B101">
        <v>0.99119999999999997</v>
      </c>
      <c r="C101">
        <v>1.0612107735882277</v>
      </c>
      <c r="D101" s="3">
        <v>1.1532</v>
      </c>
      <c r="E101">
        <f t="shared" si="22"/>
        <v>0.4244748162096047</v>
      </c>
      <c r="F101">
        <f t="shared" si="23"/>
        <v>1.1697932955437313</v>
      </c>
      <c r="G101">
        <f t="shared" si="24"/>
        <v>1.2524185311766398</v>
      </c>
      <c r="H101" s="3">
        <f t="shared" si="25"/>
        <v>1.360982272418312</v>
      </c>
      <c r="I101">
        <f t="shared" si="32"/>
        <v>0.33066588182728207</v>
      </c>
      <c r="J101">
        <f t="shared" si="26"/>
        <v>27.63051764074293</v>
      </c>
      <c r="K101">
        <f t="shared" si="27"/>
        <v>29.58212570639223</v>
      </c>
      <c r="L101" s="3">
        <f t="shared" si="28"/>
        <v>32.146401274520528</v>
      </c>
      <c r="M101">
        <f t="shared" si="33"/>
        <v>0.13736005052542807</v>
      </c>
      <c r="N101">
        <f t="shared" si="29"/>
        <v>34.321735291253077</v>
      </c>
      <c r="O101">
        <f t="shared" si="30"/>
        <v>36.745959704722615</v>
      </c>
      <c r="P101" s="3">
        <f t="shared" si="31"/>
        <v>39.931219872753275</v>
      </c>
    </row>
    <row r="102" spans="1:16" x14ac:dyDescent="0.25">
      <c r="A102">
        <v>67.5</v>
      </c>
      <c r="B102">
        <v>1.0049999999999999</v>
      </c>
      <c r="C102">
        <v>1.0705971330787263</v>
      </c>
      <c r="D102" s="3">
        <v>1.16625</v>
      </c>
      <c r="E102">
        <f t="shared" si="22"/>
        <v>0.41421356237309509</v>
      </c>
      <c r="F102">
        <f t="shared" si="23"/>
        <v>1.1774307396300789</v>
      </c>
      <c r="G102">
        <f t="shared" si="24"/>
        <v>1.2542825614395292</v>
      </c>
      <c r="H102" s="3">
        <f t="shared" si="25"/>
        <v>1.3663468657647559</v>
      </c>
      <c r="I102">
        <f t="shared" si="32"/>
        <v>0.32267236508864111</v>
      </c>
      <c r="J102">
        <f t="shared" si="26"/>
        <v>27.810914070062463</v>
      </c>
      <c r="K102">
        <f t="shared" si="27"/>
        <v>29.626154101201678</v>
      </c>
      <c r="L102" s="3">
        <f t="shared" si="28"/>
        <v>32.273112969363531</v>
      </c>
      <c r="M102">
        <f t="shared" si="33"/>
        <v>0.13403950878393356</v>
      </c>
      <c r="N102">
        <f t="shared" si="29"/>
        <v>34.545817900746513</v>
      </c>
      <c r="O102">
        <f t="shared" si="30"/>
        <v>36.800650352635785</v>
      </c>
      <c r="P102" s="3">
        <f t="shared" si="31"/>
        <v>40.088617041537937</v>
      </c>
    </row>
    <row r="103" spans="1:16" x14ac:dyDescent="0.25">
      <c r="A103">
        <v>68</v>
      </c>
      <c r="B103">
        <v>1.0191999999999999</v>
      </c>
      <c r="C103">
        <v>1.0797893036690742</v>
      </c>
      <c r="D103" s="3">
        <v>1.1792</v>
      </c>
      <c r="E103">
        <f t="shared" ref="E103:E134" si="34">Alpha/TAN(RADIANS(A103))</f>
        <v>0.40402622583515674</v>
      </c>
      <c r="F103">
        <f t="shared" ref="F103:F134" si="35">B103*(Alpha^2+E103^2)</f>
        <v>1.1855713452329231</v>
      </c>
      <c r="G103">
        <f t="shared" ref="G103:G134" si="36">C103*(Alpha^2+E103^2)</f>
        <v>1.2560510766474349</v>
      </c>
      <c r="H103" s="3">
        <f t="shared" ref="H103:H134" si="37">D103*(Alpha^2+E103^2)</f>
        <v>1.3716892958189393</v>
      </c>
      <c r="I103">
        <f t="shared" si="32"/>
        <v>0.31473642992558709</v>
      </c>
      <c r="J103">
        <f t="shared" ref="J103:J134" si="38">$K$4*F103</f>
        <v>28.00319517440164</v>
      </c>
      <c r="K103">
        <f t="shared" ref="K103:K134" si="39">G103*$K$4</f>
        <v>29.667926430412408</v>
      </c>
      <c r="L103" s="3">
        <f t="shared" ref="L103:L134" si="40">H103*$K$4</f>
        <v>32.399301167243344</v>
      </c>
      <c r="M103">
        <f t="shared" si="33"/>
        <v>0.13074288668025671</v>
      </c>
      <c r="N103">
        <f t="shared" ref="N103:N134" si="41">$O$4*F103</f>
        <v>34.784663269133965</v>
      </c>
      <c r="O103">
        <f t="shared" ref="O103:O134" si="42">G103*$O$4</f>
        <v>36.852538588835742</v>
      </c>
      <c r="P103" s="3">
        <f t="shared" ref="P103:P134" si="43">H103*$O$4</f>
        <v>40.245363939327682</v>
      </c>
    </row>
    <row r="104" spans="1:16" x14ac:dyDescent="0.25">
      <c r="A104">
        <v>68.5</v>
      </c>
      <c r="B104">
        <v>1.0337999999999998</v>
      </c>
      <c r="C104">
        <v>1.0887872853592719</v>
      </c>
      <c r="D104" s="3">
        <v>1.1920500000000001</v>
      </c>
      <c r="E104">
        <f t="shared" si="34"/>
        <v>0.39391047561494241</v>
      </c>
      <c r="F104">
        <f t="shared" si="35"/>
        <v>1.1942100554418025</v>
      </c>
      <c r="G104">
        <f t="shared" si="36"/>
        <v>1.2577294683819171</v>
      </c>
      <c r="H104" s="3">
        <f t="shared" si="37"/>
        <v>1.3770149899297746</v>
      </c>
      <c r="I104">
        <f t="shared" si="32"/>
        <v>0.30685626050404013</v>
      </c>
      <c r="J104">
        <f t="shared" si="38"/>
        <v>28.207241509535372</v>
      </c>
      <c r="K104">
        <f t="shared" si="39"/>
        <v>29.70757004318088</v>
      </c>
      <c r="L104" s="3">
        <f t="shared" si="40"/>
        <v>32.525094062141271</v>
      </c>
      <c r="M104">
        <f t="shared" si="33"/>
        <v>0.12746942990899537</v>
      </c>
      <c r="N104">
        <f t="shared" si="41"/>
        <v>35.038123026662483</v>
      </c>
      <c r="O104">
        <f t="shared" si="42"/>
        <v>36.901782602325447</v>
      </c>
      <c r="P104" s="3">
        <f t="shared" si="43"/>
        <v>40.401619804539585</v>
      </c>
    </row>
    <row r="105" spans="1:16" x14ac:dyDescent="0.25">
      <c r="A105">
        <v>69</v>
      </c>
      <c r="B105">
        <v>1.0488000000000002</v>
      </c>
      <c r="C105">
        <v>1.0975910781493188</v>
      </c>
      <c r="D105" s="3">
        <v>1.2048000000000001</v>
      </c>
      <c r="E105">
        <f t="shared" si="34"/>
        <v>0.38386403503541594</v>
      </c>
      <c r="F105">
        <f t="shared" si="35"/>
        <v>1.2033423553464824</v>
      </c>
      <c r="G105">
        <f t="shared" si="36"/>
        <v>1.2593228767996625</v>
      </c>
      <c r="H105" s="3">
        <f t="shared" si="37"/>
        <v>1.3823292045398949</v>
      </c>
      <c r="I105">
        <f t="shared" si="32"/>
        <v>0.29903008329258901</v>
      </c>
      <c r="J105">
        <f t="shared" si="38"/>
        <v>28.422946433283911</v>
      </c>
      <c r="K105">
        <f t="shared" si="39"/>
        <v>29.745206350008026</v>
      </c>
      <c r="L105" s="3">
        <f t="shared" si="40"/>
        <v>32.650615811232313</v>
      </c>
      <c r="M105">
        <f t="shared" si="33"/>
        <v>0.1242184017374606</v>
      </c>
      <c r="N105">
        <f t="shared" si="41"/>
        <v>35.306064705865793</v>
      </c>
      <c r="O105">
        <f t="shared" si="42"/>
        <v>36.948533205302098</v>
      </c>
      <c r="P105" s="3">
        <f t="shared" si="43"/>
        <v>40.55753886120052</v>
      </c>
    </row>
    <row r="106" spans="1:16" x14ac:dyDescent="0.25">
      <c r="A106">
        <v>69.5</v>
      </c>
      <c r="B106">
        <v>1.0642</v>
      </c>
      <c r="C106">
        <v>1.1062006820392152</v>
      </c>
      <c r="D106" s="3">
        <v>1.2174500000000001</v>
      </c>
      <c r="E106">
        <f t="shared" si="34"/>
        <v>0.37388467948480464</v>
      </c>
      <c r="F106">
        <f t="shared" si="35"/>
        <v>1.2129642557315869</v>
      </c>
      <c r="G106">
        <f t="shared" si="36"/>
        <v>1.2608362027621411</v>
      </c>
      <c r="H106" s="3">
        <f t="shared" si="37"/>
        <v>1.387637035463654</v>
      </c>
      <c r="I106">
        <f t="shared" si="32"/>
        <v>0.29125616531866283</v>
      </c>
      <c r="J106">
        <f t="shared" si="38"/>
        <v>28.650215720380082</v>
      </c>
      <c r="K106">
        <f t="shared" si="39"/>
        <v>29.780951109241769</v>
      </c>
      <c r="L106" s="3">
        <f t="shared" si="40"/>
        <v>32.775986777651504</v>
      </c>
      <c r="M106">
        <f t="shared" si="33"/>
        <v>0.12098908228128279</v>
      </c>
      <c r="N106">
        <f t="shared" si="41"/>
        <v>35.58837126316476</v>
      </c>
      <c r="O106">
        <f t="shared" si="42"/>
        <v>36.992934189041222</v>
      </c>
      <c r="P106" s="3">
        <f t="shared" si="43"/>
        <v>40.713270620503607</v>
      </c>
    </row>
    <row r="107" spans="1:16" x14ac:dyDescent="0.25">
      <c r="A107">
        <v>70</v>
      </c>
      <c r="B107">
        <v>1.08</v>
      </c>
      <c r="C107">
        <v>1.1147390892277658</v>
      </c>
      <c r="D107" s="3">
        <v>1.23</v>
      </c>
      <c r="E107">
        <f t="shared" si="34"/>
        <v>0.36397023426620245</v>
      </c>
      <c r="F107">
        <f t="shared" si="35"/>
        <v>1.2230722779463379</v>
      </c>
      <c r="G107">
        <f t="shared" si="36"/>
        <v>1.2624134047941011</v>
      </c>
      <c r="H107" s="3">
        <f t="shared" si="37"/>
        <v>1.3929434276611068</v>
      </c>
      <c r="I107">
        <f t="shared" si="32"/>
        <v>0.2835328124933717</v>
      </c>
      <c r="J107">
        <f t="shared" si="38"/>
        <v>28.888967205092499</v>
      </c>
      <c r="K107">
        <f t="shared" si="39"/>
        <v>29.818204621236667</v>
      </c>
      <c r="L107" s="3">
        <f t="shared" si="40"/>
        <v>32.901323761355336</v>
      </c>
      <c r="M107">
        <f t="shared" si="33"/>
        <v>0.11778076780854312</v>
      </c>
      <c r="N107">
        <f t="shared" si="41"/>
        <v>35.884940634945551</v>
      </c>
      <c r="O107">
        <f t="shared" si="42"/>
        <v>37.039209296658925</v>
      </c>
      <c r="P107" s="3">
        <f t="shared" si="43"/>
        <v>40.868960167576873</v>
      </c>
    </row>
    <row r="108" spans="1:16" x14ac:dyDescent="0.25">
      <c r="A108">
        <v>70.5</v>
      </c>
      <c r="B108">
        <v>1.0929</v>
      </c>
      <c r="C108">
        <v>1.1231245393764577</v>
      </c>
      <c r="D108" s="3">
        <v>1.2463</v>
      </c>
      <c r="E108">
        <f t="shared" si="34"/>
        <v>0.35411857253069801</v>
      </c>
      <c r="F108">
        <f t="shared" si="35"/>
        <v>1.2299496200120779</v>
      </c>
      <c r="G108">
        <f t="shared" si="36"/>
        <v>1.2639643155204632</v>
      </c>
      <c r="H108" s="3">
        <f t="shared" si="37"/>
        <v>1.4025859743993527</v>
      </c>
      <c r="I108">
        <f t="shared" si="32"/>
        <v>0.27585836800141378</v>
      </c>
      <c r="J108">
        <f t="shared" si="38"/>
        <v>29.051410024685275</v>
      </c>
      <c r="K108">
        <f t="shared" si="39"/>
        <v>29.854837132593335</v>
      </c>
      <c r="L108" s="3">
        <f t="shared" si="40"/>
        <v>33.12908071531271</v>
      </c>
      <c r="M108">
        <f t="shared" si="33"/>
        <v>0.11459277007093388</v>
      </c>
      <c r="N108">
        <f t="shared" si="41"/>
        <v>36.086721851154365</v>
      </c>
      <c r="O108">
        <f t="shared" si="42"/>
        <v>37.08471301737039</v>
      </c>
      <c r="P108" s="3">
        <f t="shared" si="43"/>
        <v>41.151872488877011</v>
      </c>
    </row>
    <row r="109" spans="1:16" x14ac:dyDescent="0.25">
      <c r="A109">
        <v>71</v>
      </c>
      <c r="B109">
        <v>1.1055999999999999</v>
      </c>
      <c r="C109">
        <v>1.1313456758404068</v>
      </c>
      <c r="D109" s="3">
        <v>1.2631999999999999</v>
      </c>
      <c r="E109">
        <f t="shared" si="34"/>
        <v>0.34432761328966532</v>
      </c>
      <c r="F109">
        <f t="shared" si="35"/>
        <v>1.2366816002306658</v>
      </c>
      <c r="G109">
        <f t="shared" si="36"/>
        <v>1.2654797221530016</v>
      </c>
      <c r="H109" s="3">
        <f t="shared" si="37"/>
        <v>1.41296689346181</v>
      </c>
      <c r="I109">
        <f t="shared" si="32"/>
        <v>0.26823121075264927</v>
      </c>
      <c r="J109">
        <f t="shared" si="38"/>
        <v>29.210419397448323</v>
      </c>
      <c r="K109">
        <f t="shared" si="39"/>
        <v>29.890631037253897</v>
      </c>
      <c r="L109" s="3">
        <f t="shared" si="40"/>
        <v>33.374278023567946</v>
      </c>
      <c r="M109">
        <f t="shared" si="33"/>
        <v>0.11142441566053569</v>
      </c>
      <c r="N109">
        <f t="shared" si="41"/>
        <v>36.284238150767735</v>
      </c>
      <c r="O109">
        <f t="shared" si="42"/>
        <v>37.129175047969071</v>
      </c>
      <c r="P109" s="3">
        <f t="shared" si="43"/>
        <v>41.456448654169506</v>
      </c>
    </row>
    <row r="110" spans="1:16" x14ac:dyDescent="0.25">
      <c r="A110">
        <v>71.5</v>
      </c>
      <c r="B110">
        <v>1.1181000000000001</v>
      </c>
      <c r="C110">
        <v>1.1394024986196134</v>
      </c>
      <c r="D110" s="3">
        <v>1.2807000000000002</v>
      </c>
      <c r="E110">
        <f t="shared" si="34"/>
        <v>0.33459531950207311</v>
      </c>
      <c r="F110">
        <f t="shared" si="35"/>
        <v>1.2432757985197358</v>
      </c>
      <c r="G110">
        <f t="shared" si="36"/>
        <v>1.2669631976627151</v>
      </c>
      <c r="H110" s="3">
        <f t="shared" si="37"/>
        <v>1.4240795234453321</v>
      </c>
      <c r="I110">
        <f t="shared" si="32"/>
        <v>0.26064975389211498</v>
      </c>
      <c r="J110">
        <f t="shared" si="38"/>
        <v>29.366174361036155</v>
      </c>
      <c r="K110">
        <f t="shared" si="39"/>
        <v>29.925670728793328</v>
      </c>
      <c r="L110" s="3">
        <f t="shared" si="40"/>
        <v>33.636758343778737</v>
      </c>
      <c r="M110">
        <f t="shared" si="33"/>
        <v>0.10827504539087086</v>
      </c>
      <c r="N110">
        <f t="shared" si="41"/>
        <v>36.47771192856905</v>
      </c>
      <c r="O110">
        <f t="shared" si="42"/>
        <v>37.172700219424065</v>
      </c>
      <c r="P110" s="3">
        <f t="shared" si="43"/>
        <v>41.782493217886042</v>
      </c>
    </row>
    <row r="111" spans="1:16" x14ac:dyDescent="0.25">
      <c r="A111">
        <v>72</v>
      </c>
      <c r="B111">
        <v>1.1304000000000001</v>
      </c>
      <c r="C111">
        <v>1.1472950077140771</v>
      </c>
      <c r="D111" s="3">
        <v>1.2988</v>
      </c>
      <c r="E111">
        <f t="shared" si="34"/>
        <v>0.3249196962329064</v>
      </c>
      <c r="F111">
        <f t="shared" si="35"/>
        <v>1.2497395032936953</v>
      </c>
      <c r="G111">
        <f t="shared" si="36"/>
        <v>1.2684181644302255</v>
      </c>
      <c r="H111" s="3">
        <f t="shared" si="37"/>
        <v>1.4359179643293094</v>
      </c>
      <c r="I111">
        <f t="shared" si="32"/>
        <v>0.25311244336543409</v>
      </c>
      <c r="J111">
        <f t="shared" si="38"/>
        <v>29.518847067797079</v>
      </c>
      <c r="K111">
        <f t="shared" si="39"/>
        <v>29.960037043841922</v>
      </c>
      <c r="L111" s="3">
        <f t="shared" si="40"/>
        <v>33.916382317458286</v>
      </c>
      <c r="M111">
        <f t="shared" si="33"/>
        <v>0.10514401370096851</v>
      </c>
      <c r="N111">
        <f t="shared" si="41"/>
        <v>36.667357026637021</v>
      </c>
      <c r="O111">
        <f t="shared" si="42"/>
        <v>37.215388944382816</v>
      </c>
      <c r="P111" s="3">
        <f t="shared" si="43"/>
        <v>42.129833073421935</v>
      </c>
    </row>
    <row r="112" spans="1:16" x14ac:dyDescent="0.25">
      <c r="A112">
        <v>72.5</v>
      </c>
      <c r="B112">
        <v>1.1425000000000001</v>
      </c>
      <c r="C112">
        <v>1.1550232031237981</v>
      </c>
      <c r="D112" s="3">
        <v>1.3174999999999999</v>
      </c>
      <c r="E112">
        <f t="shared" si="34"/>
        <v>0.31529878887898344</v>
      </c>
      <c r="F112">
        <f t="shared" si="35"/>
        <v>1.2560797252618228</v>
      </c>
      <c r="G112">
        <f t="shared" si="36"/>
        <v>1.2698479016636943</v>
      </c>
      <c r="H112" s="3">
        <f t="shared" si="37"/>
        <v>1.4484770573588195</v>
      </c>
      <c r="I112">
        <f t="shared" si="32"/>
        <v>0.2456177565367281</v>
      </c>
      <c r="J112">
        <f t="shared" si="38"/>
        <v>29.668603110684252</v>
      </c>
      <c r="K112">
        <f t="shared" si="39"/>
        <v>29.993807437296457</v>
      </c>
      <c r="L112" s="3">
        <f t="shared" si="40"/>
        <v>34.213028094815314</v>
      </c>
      <c r="M112">
        <f t="shared" si="33"/>
        <v>0.10203068808123904</v>
      </c>
      <c r="N112">
        <f t="shared" si="41"/>
        <v>36.853379139181882</v>
      </c>
      <c r="O112">
        <f t="shared" si="42"/>
        <v>37.25733743481279</v>
      </c>
      <c r="P112" s="3">
        <f t="shared" si="43"/>
        <v>42.498316862907764</v>
      </c>
    </row>
    <row r="113" spans="1:16" x14ac:dyDescent="0.25">
      <c r="A113">
        <v>73</v>
      </c>
      <c r="B113">
        <v>1.1543999999999999</v>
      </c>
      <c r="C113">
        <v>1.1625870848487763</v>
      </c>
      <c r="D113" s="3">
        <v>1.3367999999999998</v>
      </c>
      <c r="E113">
        <f t="shared" si="34"/>
        <v>0.30573068145866039</v>
      </c>
      <c r="F113">
        <f t="shared" si="35"/>
        <v>1.262303210521128</v>
      </c>
      <c r="G113">
        <f t="shared" si="36"/>
        <v>1.2712555524211795</v>
      </c>
      <c r="H113" s="3">
        <f t="shared" si="37"/>
        <v>1.4617523664454641</v>
      </c>
      <c r="I113">
        <f t="shared" si="32"/>
        <v>0.23816420085629644</v>
      </c>
      <c r="J113">
        <f t="shared" si="38"/>
        <v>29.815601832509042</v>
      </c>
      <c r="K113">
        <f t="shared" si="39"/>
        <v>30.027056148188258</v>
      </c>
      <c r="L113" s="3">
        <f t="shared" si="40"/>
        <v>34.526590895441856</v>
      </c>
      <c r="M113">
        <f t="shared" si="33"/>
        <v>9.8934448520022505E-2</v>
      </c>
      <c r="N113">
        <f t="shared" si="41"/>
        <v>37.035976196689894</v>
      </c>
      <c r="O113">
        <f t="shared" si="42"/>
        <v>37.298637908037406</v>
      </c>
      <c r="P113" s="3">
        <f t="shared" si="43"/>
        <v>42.887814431509916</v>
      </c>
    </row>
    <row r="114" spans="1:16" x14ac:dyDescent="0.25">
      <c r="A114">
        <v>73.5</v>
      </c>
      <c r="B114">
        <v>1.1660999999999999</v>
      </c>
      <c r="C114">
        <v>1.1699866528890117</v>
      </c>
      <c r="D114" s="3">
        <v>1.3566999999999998</v>
      </c>
      <c r="E114">
        <f t="shared" si="34"/>
        <v>0.29621349496208038</v>
      </c>
      <c r="F114">
        <f t="shared" si="35"/>
        <v>1.2684164529843203</v>
      </c>
      <c r="G114">
        <f t="shared" si="36"/>
        <v>1.2726441302602498</v>
      </c>
      <c r="H114" s="3">
        <f t="shared" si="37"/>
        <v>1.4757401610186323</v>
      </c>
      <c r="I114">
        <f t="shared" si="32"/>
        <v>0.23075031257546064</v>
      </c>
      <c r="J114">
        <f t="shared" si="38"/>
        <v>29.95999661948964</v>
      </c>
      <c r="K114">
        <f t="shared" si="39"/>
        <v>30.059854356747095</v>
      </c>
      <c r="L114" s="3">
        <f t="shared" si="40"/>
        <v>34.856982603260093</v>
      </c>
      <c r="M114">
        <f t="shared" si="33"/>
        <v>9.5854686969729208E-2</v>
      </c>
      <c r="N114">
        <f t="shared" si="41"/>
        <v>37.215338730559957</v>
      </c>
      <c r="O114">
        <f t="shared" si="42"/>
        <v>37.339378781835727</v>
      </c>
      <c r="P114" s="3">
        <f t="shared" si="43"/>
        <v>43.29821632428667</v>
      </c>
    </row>
    <row r="115" spans="1:16" x14ac:dyDescent="0.25">
      <c r="A115">
        <v>74</v>
      </c>
      <c r="B115">
        <v>1.1776</v>
      </c>
      <c r="C115">
        <v>1.1771737488155203</v>
      </c>
      <c r="D115" s="3">
        <v>1.3772000000000002</v>
      </c>
      <c r="E115">
        <f t="shared" si="34"/>
        <v>0.28674538575880792</v>
      </c>
      <c r="F115">
        <f t="shared" si="35"/>
        <v>1.2744257061806723</v>
      </c>
      <c r="G115">
        <f t="shared" si="36"/>
        <v>1.2739644073807479</v>
      </c>
      <c r="H115" s="3">
        <f t="shared" si="37"/>
        <v>1.4904374002649643</v>
      </c>
      <c r="I115">
        <f t="shared" si="32"/>
        <v>0.22337465550611138</v>
      </c>
      <c r="J115">
        <f t="shared" si="38"/>
        <v>30.101935179987475</v>
      </c>
      <c r="K115">
        <f t="shared" si="39"/>
        <v>30.091039302333261</v>
      </c>
      <c r="L115" s="3">
        <f t="shared" si="40"/>
        <v>35.204131394258454</v>
      </c>
      <c r="M115">
        <f t="shared" si="33"/>
        <v>9.2790806831550249E-2</v>
      </c>
      <c r="N115">
        <f t="shared" si="41"/>
        <v>37.391650219340924</v>
      </c>
      <c r="O115">
        <f t="shared" si="42"/>
        <v>37.378115712551143</v>
      </c>
      <c r="P115" s="3">
        <f t="shared" si="43"/>
        <v>43.729433323774053</v>
      </c>
    </row>
    <row r="116" spans="1:16" x14ac:dyDescent="0.25">
      <c r="A116">
        <v>74.5</v>
      </c>
      <c r="B116">
        <v>1.1888999999999998</v>
      </c>
      <c r="C116">
        <v>1.184165296101324</v>
      </c>
      <c r="D116" s="3">
        <v>1.3982999999999999</v>
      </c>
      <c r="E116">
        <f t="shared" si="34"/>
        <v>0.27732454405983858</v>
      </c>
      <c r="F116">
        <f t="shared" si="35"/>
        <v>1.280336994465205</v>
      </c>
      <c r="G116">
        <f t="shared" si="36"/>
        <v>1.2752381496848928</v>
      </c>
      <c r="H116" s="3">
        <f t="shared" si="37"/>
        <v>1.5058417186985418</v>
      </c>
      <c r="I116">
        <f t="shared" si="32"/>
        <v>0.21603581982261427</v>
      </c>
      <c r="J116">
        <f t="shared" si="38"/>
        <v>30.241559809268139</v>
      </c>
      <c r="K116">
        <f t="shared" si="39"/>
        <v>30.121125095557165</v>
      </c>
      <c r="L116" s="3">
        <f t="shared" si="40"/>
        <v>35.567981395659551</v>
      </c>
      <c r="M116">
        <f t="shared" si="33"/>
        <v>8.9742222457763768E-2</v>
      </c>
      <c r="N116">
        <f t="shared" si="41"/>
        <v>37.565087417609114</v>
      </c>
      <c r="O116">
        <f t="shared" si="42"/>
        <v>37.415487311754752</v>
      </c>
      <c r="P116" s="3">
        <f t="shared" si="43"/>
        <v>44.181396026615218</v>
      </c>
    </row>
    <row r="117" spans="1:16" x14ac:dyDescent="0.25">
      <c r="A117">
        <v>75</v>
      </c>
      <c r="B117">
        <v>1.2</v>
      </c>
      <c r="C117">
        <v>1.1909775920946815</v>
      </c>
      <c r="D117" s="3">
        <v>1.42</v>
      </c>
      <c r="E117">
        <f t="shared" si="34"/>
        <v>0.2679491924311227</v>
      </c>
      <c r="F117">
        <f t="shared" si="35"/>
        <v>1.2861561236693888</v>
      </c>
      <c r="G117">
        <f t="shared" si="36"/>
        <v>1.2764859360213319</v>
      </c>
      <c r="H117" s="3">
        <f t="shared" si="37"/>
        <v>1.5219514130087768</v>
      </c>
      <c r="I117">
        <f t="shared" si="32"/>
        <v>0.20873242090384458</v>
      </c>
      <c r="J117">
        <f t="shared" si="38"/>
        <v>30.37900764107096</v>
      </c>
      <c r="K117">
        <f t="shared" si="39"/>
        <v>30.150597808823857</v>
      </c>
      <c r="L117" s="3">
        <f t="shared" si="40"/>
        <v>35.948492375267307</v>
      </c>
      <c r="M117">
        <f t="shared" si="33"/>
        <v>8.6708358670711305E-2</v>
      </c>
      <c r="N117">
        <f t="shared" si="41"/>
        <v>37.735820668459866</v>
      </c>
      <c r="O117">
        <f t="shared" si="42"/>
        <v>37.452097362865878</v>
      </c>
      <c r="P117" s="3">
        <f t="shared" si="43"/>
        <v>44.65405445767751</v>
      </c>
    </row>
    <row r="118" spans="1:16" x14ac:dyDescent="0.25">
      <c r="A118">
        <v>75.5</v>
      </c>
      <c r="B118">
        <v>1.2103499999999998</v>
      </c>
      <c r="C118">
        <v>1.1976106367955919</v>
      </c>
      <c r="D118" s="3">
        <v>1.4362499999999998</v>
      </c>
      <c r="E118">
        <f t="shared" si="34"/>
        <v>0.25861758435589033</v>
      </c>
      <c r="F118">
        <f t="shared" si="35"/>
        <v>1.2913019055443002</v>
      </c>
      <c r="G118">
        <f t="shared" si="36"/>
        <v>1.2777104948108158</v>
      </c>
      <c r="H118" s="3">
        <f t="shared" si="37"/>
        <v>1.5323107876548117</v>
      </c>
      <c r="I118">
        <f t="shared" si="32"/>
        <v>0.20146309821323857</v>
      </c>
      <c r="J118">
        <f t="shared" si="38"/>
        <v>30.500551008956368</v>
      </c>
      <c r="K118">
        <f t="shared" si="39"/>
        <v>30.179521887431466</v>
      </c>
      <c r="L118" s="3">
        <f t="shared" si="40"/>
        <v>36.193180804406644</v>
      </c>
      <c r="M118">
        <f t="shared" si="33"/>
        <v>8.3688650297566114E-2</v>
      </c>
      <c r="N118">
        <f t="shared" si="41"/>
        <v>37.88679790866977</v>
      </c>
      <c r="O118">
        <f t="shared" si="42"/>
        <v>37.488025917749333</v>
      </c>
      <c r="P118" s="3">
        <f t="shared" si="43"/>
        <v>44.957998509792176</v>
      </c>
    </row>
    <row r="119" spans="1:16" x14ac:dyDescent="0.25">
      <c r="A119">
        <v>76</v>
      </c>
      <c r="B119">
        <v>1.2203999999999999</v>
      </c>
      <c r="C119">
        <v>1.2040644302040557</v>
      </c>
      <c r="D119" s="3">
        <v>1.4519999999999997</v>
      </c>
      <c r="E119">
        <f t="shared" si="34"/>
        <v>0.24932800284318063</v>
      </c>
      <c r="F119">
        <f t="shared" si="35"/>
        <v>1.296265498443359</v>
      </c>
      <c r="G119">
        <f t="shared" si="36"/>
        <v>1.2789144368865777</v>
      </c>
      <c r="H119" s="3">
        <f t="shared" si="37"/>
        <v>1.5422627857585685</v>
      </c>
      <c r="I119">
        <f t="shared" si="32"/>
        <v>0.19422651421483772</v>
      </c>
      <c r="J119">
        <f t="shared" si="38"/>
        <v>30.617791073232137</v>
      </c>
      <c r="K119">
        <f t="shared" si="39"/>
        <v>30.207958999260963</v>
      </c>
      <c r="L119" s="3">
        <f t="shared" si="40"/>
        <v>36.428246999617386</v>
      </c>
      <c r="M119">
        <f t="shared" si="33"/>
        <v>8.068254172005325E-2</v>
      </c>
      <c r="N119">
        <f t="shared" si="41"/>
        <v>38.032429724328153</v>
      </c>
      <c r="O119">
        <f t="shared" si="42"/>
        <v>37.523349578252187</v>
      </c>
      <c r="P119" s="3">
        <f t="shared" si="43"/>
        <v>45.249990134156398</v>
      </c>
    </row>
    <row r="120" spans="1:16" x14ac:dyDescent="0.25">
      <c r="A120">
        <v>76.5</v>
      </c>
      <c r="B120">
        <v>1.2301500000000001</v>
      </c>
      <c r="C120">
        <v>1.2103389723200733</v>
      </c>
      <c r="D120" s="3">
        <v>1.4672500000000002</v>
      </c>
      <c r="E120">
        <f t="shared" si="34"/>
        <v>0.24007875908011608</v>
      </c>
      <c r="F120">
        <f t="shared" si="35"/>
        <v>1.3010531526621658</v>
      </c>
      <c r="G120">
        <f t="shared" si="36"/>
        <v>1.2801002607217957</v>
      </c>
      <c r="H120" s="3">
        <f t="shared" si="37"/>
        <v>1.5518190775462852</v>
      </c>
      <c r="I120">
        <f t="shared" si="32"/>
        <v>0.18702135332341044</v>
      </c>
      <c r="J120">
        <f t="shared" si="38"/>
        <v>30.730875465880352</v>
      </c>
      <c r="K120">
        <f t="shared" si="39"/>
        <v>30.235968158248813</v>
      </c>
      <c r="L120" s="3">
        <f t="shared" si="40"/>
        <v>36.653966611643256</v>
      </c>
      <c r="M120">
        <f t="shared" si="33"/>
        <v>7.7689486438325558E-2</v>
      </c>
      <c r="N120">
        <f t="shared" si="41"/>
        <v>38.172899499107942</v>
      </c>
      <c r="O120">
        <f t="shared" si="42"/>
        <v>37.558141649577486</v>
      </c>
      <c r="P120" s="3">
        <f t="shared" si="43"/>
        <v>45.530371735208007</v>
      </c>
    </row>
    <row r="121" spans="1:16" x14ac:dyDescent="0.25">
      <c r="A121">
        <v>77</v>
      </c>
      <c r="B121">
        <v>1.2396</v>
      </c>
      <c r="C121">
        <v>1.216434263143644</v>
      </c>
      <c r="D121" s="3">
        <v>1.482</v>
      </c>
      <c r="E121">
        <f t="shared" si="34"/>
        <v>0.23086819112556303</v>
      </c>
      <c r="F121">
        <f t="shared" si="35"/>
        <v>1.3056708308265816</v>
      </c>
      <c r="G121">
        <f t="shared" si="36"/>
        <v>1.2812703573771236</v>
      </c>
      <c r="H121" s="3">
        <f t="shared" si="37"/>
        <v>1.5609907803202596</v>
      </c>
      <c r="I121">
        <f t="shared" si="32"/>
        <v>0.1798463208868136</v>
      </c>
      <c r="J121">
        <f t="shared" si="38"/>
        <v>30.839945024123853</v>
      </c>
      <c r="K121">
        <f t="shared" si="39"/>
        <v>30.263605841247657</v>
      </c>
      <c r="L121" s="3">
        <f t="shared" si="40"/>
        <v>36.870602231164526</v>
      </c>
      <c r="M121">
        <f t="shared" si="33"/>
        <v>7.4708946648232202E-2</v>
      </c>
      <c r="N121">
        <f t="shared" si="41"/>
        <v>38.308382176451907</v>
      </c>
      <c r="O121">
        <f t="shared" si="42"/>
        <v>37.592472285444806</v>
      </c>
      <c r="P121" s="3">
        <f t="shared" si="43"/>
        <v>45.799469494596416</v>
      </c>
    </row>
    <row r="122" spans="1:16" x14ac:dyDescent="0.25">
      <c r="A122">
        <v>77.5</v>
      </c>
      <c r="B122">
        <v>1.24875</v>
      </c>
      <c r="C122">
        <v>1.222350302674768</v>
      </c>
      <c r="D122" s="3">
        <v>1.4962499999999999</v>
      </c>
      <c r="E122">
        <f t="shared" si="34"/>
        <v>0.22169466264293994</v>
      </c>
      <c r="F122">
        <f t="shared" si="35"/>
        <v>1.3101242186511532</v>
      </c>
      <c r="G122">
        <f t="shared" si="36"/>
        <v>1.2824270151830077</v>
      </c>
      <c r="H122" s="3">
        <f t="shared" si="37"/>
        <v>1.5697884782036338</v>
      </c>
      <c r="I122">
        <f t="shared" si="32"/>
        <v>0.17270014219885022</v>
      </c>
      <c r="J122">
        <f t="shared" si="38"/>
        <v>30.945134044540236</v>
      </c>
      <c r="K122">
        <f t="shared" si="39"/>
        <v>30.290926098622638</v>
      </c>
      <c r="L122" s="3">
        <f t="shared" si="40"/>
        <v>37.078403855169825</v>
      </c>
      <c r="M122">
        <f t="shared" si="33"/>
        <v>7.174039283125537E-2</v>
      </c>
      <c r="N122">
        <f t="shared" si="41"/>
        <v>38.439044575224834</v>
      </c>
      <c r="O122">
        <f t="shared" si="42"/>
        <v>37.626408625469445</v>
      </c>
      <c r="P122" s="3">
        <f t="shared" si="43"/>
        <v>46.057593950494613</v>
      </c>
    </row>
    <row r="123" spans="1:16" x14ac:dyDescent="0.25">
      <c r="A123">
        <v>78</v>
      </c>
      <c r="B123">
        <v>1.2576000000000001</v>
      </c>
      <c r="C123">
        <v>1.227875197602142</v>
      </c>
      <c r="D123" s="3">
        <v>1.51</v>
      </c>
      <c r="E123">
        <f t="shared" si="34"/>
        <v>0.21255656167002226</v>
      </c>
      <c r="F123">
        <f t="shared" si="35"/>
        <v>1.3144187351047356</v>
      </c>
      <c r="G123">
        <f t="shared" si="36"/>
        <v>1.2833509574576056</v>
      </c>
      <c r="H123" s="3">
        <f t="shared" si="37"/>
        <v>1.5782222407825626</v>
      </c>
      <c r="I123">
        <f t="shared" si="32"/>
        <v>0.16558156154094736</v>
      </c>
      <c r="J123">
        <f t="shared" si="38"/>
        <v>31.046570523173852</v>
      </c>
      <c r="K123">
        <f t="shared" si="39"/>
        <v>30.312749615148643</v>
      </c>
      <c r="L123" s="3">
        <f t="shared" si="40"/>
        <v>37.277609327284125</v>
      </c>
      <c r="M123">
        <f t="shared" si="33"/>
        <v>6.8783303356419204E-2</v>
      </c>
      <c r="N123">
        <f t="shared" si="41"/>
        <v>38.56504568797294</v>
      </c>
      <c r="O123">
        <f t="shared" si="42"/>
        <v>37.653517091806151</v>
      </c>
      <c r="P123" s="3">
        <f t="shared" si="43"/>
        <v>46.305040544560384</v>
      </c>
    </row>
    <row r="124" spans="1:16" x14ac:dyDescent="0.25">
      <c r="A124">
        <v>78.5</v>
      </c>
      <c r="B124">
        <v>1.2661499999999999</v>
      </c>
      <c r="C124">
        <v>1.2329726861063086</v>
      </c>
      <c r="D124" s="3">
        <v>1.52325</v>
      </c>
      <c r="E124">
        <f t="shared" si="34"/>
        <v>0.20345229942369936</v>
      </c>
      <c r="F124">
        <f t="shared" si="35"/>
        <v>1.318559542011962</v>
      </c>
      <c r="G124">
        <f t="shared" si="36"/>
        <v>1.2840089249343229</v>
      </c>
      <c r="H124" s="3">
        <f t="shared" si="37"/>
        <v>1.5863016406979593</v>
      </c>
      <c r="I124">
        <f t="shared" si="32"/>
        <v>0.15848934125106182</v>
      </c>
      <c r="J124">
        <f t="shared" si="38"/>
        <v>31.144376382322541</v>
      </c>
      <c r="K124">
        <f t="shared" si="39"/>
        <v>30.328290806948704</v>
      </c>
      <c r="L124" s="3">
        <f t="shared" si="40"/>
        <v>37.468444753285794</v>
      </c>
      <c r="M124">
        <f t="shared" si="33"/>
        <v>6.5837164093509107E-2</v>
      </c>
      <c r="N124">
        <f t="shared" si="41"/>
        <v>38.686536962630967</v>
      </c>
      <c r="O124">
        <f t="shared" si="42"/>
        <v>37.672821857573034</v>
      </c>
      <c r="P124" s="3">
        <f t="shared" si="43"/>
        <v>46.542090138078123</v>
      </c>
    </row>
    <row r="125" spans="1:16" x14ac:dyDescent="0.25">
      <c r="A125">
        <v>79</v>
      </c>
      <c r="B125">
        <v>1.2744</v>
      </c>
      <c r="C125">
        <v>1.2378012976718051</v>
      </c>
      <c r="D125" s="3">
        <v>1.536</v>
      </c>
      <c r="E125">
        <f t="shared" si="34"/>
        <v>0.19438030913771859</v>
      </c>
      <c r="F125">
        <f t="shared" si="35"/>
        <v>1.3225515531173573</v>
      </c>
      <c r="G125">
        <f t="shared" si="36"/>
        <v>1.2845700162323652</v>
      </c>
      <c r="H125" s="3">
        <f t="shared" si="37"/>
        <v>1.5940357702356096</v>
      </c>
      <c r="I125">
        <f t="shared" si="32"/>
        <v>0.15142226081828278</v>
      </c>
      <c r="J125">
        <f t="shared" si="38"/>
        <v>31.238667684631977</v>
      </c>
      <c r="K125">
        <f t="shared" si="39"/>
        <v>30.341543783408465</v>
      </c>
      <c r="L125" s="3">
        <f t="shared" si="40"/>
        <v>37.651124892965093</v>
      </c>
      <c r="M125">
        <f t="shared" si="33"/>
        <v>6.2901468036965738E-2</v>
      </c>
      <c r="N125">
        <f t="shared" si="41"/>
        <v>38.80366256846326</v>
      </c>
      <c r="O125">
        <f t="shared" si="42"/>
        <v>37.689284276257595</v>
      </c>
      <c r="P125" s="3">
        <f t="shared" si="43"/>
        <v>46.769009498712784</v>
      </c>
    </row>
    <row r="126" spans="1:16" x14ac:dyDescent="0.25">
      <c r="A126">
        <v>79.5</v>
      </c>
      <c r="B126">
        <v>1.2823500000000001</v>
      </c>
      <c r="C126">
        <v>1.2423610322986318</v>
      </c>
      <c r="D126" s="3">
        <v>1.5482500000000001</v>
      </c>
      <c r="E126">
        <f t="shared" si="34"/>
        <v>0.18533904493153436</v>
      </c>
      <c r="F126">
        <f t="shared" si="35"/>
        <v>1.3263994426371546</v>
      </c>
      <c r="G126">
        <f t="shared" si="36"/>
        <v>1.2850368314383944</v>
      </c>
      <c r="H126" s="3">
        <f t="shared" si="37"/>
        <v>1.6014332569602485</v>
      </c>
      <c r="I126">
        <f t="shared" si="32"/>
        <v>0.14437911600166528</v>
      </c>
      <c r="J126">
        <f t="shared" si="38"/>
        <v>31.329554835089588</v>
      </c>
      <c r="K126">
        <f t="shared" si="39"/>
        <v>30.352569958574872</v>
      </c>
      <c r="L126" s="3">
        <f t="shared" si="40"/>
        <v>37.825853529401066</v>
      </c>
      <c r="M126">
        <f t="shared" si="33"/>
        <v>5.9975714939844521E-2</v>
      </c>
      <c r="N126">
        <f t="shared" si="41"/>
        <v>38.916559646974115</v>
      </c>
      <c r="O126">
        <f t="shared" si="42"/>
        <v>37.702980634402493</v>
      </c>
      <c r="P126" s="3">
        <f t="shared" si="43"/>
        <v>46.986051759213694</v>
      </c>
    </row>
    <row r="127" spans="1:16" x14ac:dyDescent="0.25">
      <c r="A127">
        <v>80</v>
      </c>
      <c r="B127">
        <v>1.29</v>
      </c>
      <c r="C127">
        <v>1.2466518899867884</v>
      </c>
      <c r="D127" s="3">
        <v>1.56</v>
      </c>
      <c r="E127">
        <f t="shared" si="34"/>
        <v>0.17632698070846506</v>
      </c>
      <c r="F127">
        <f t="shared" si="35"/>
        <v>1.3301076533222349</v>
      </c>
      <c r="G127">
        <f t="shared" si="36"/>
        <v>1.2854117983721365</v>
      </c>
      <c r="H127" s="3">
        <f t="shared" si="37"/>
        <v>1.6085022784361909</v>
      </c>
      <c r="I127">
        <f t="shared" si="32"/>
        <v>0.13735871797189428</v>
      </c>
      <c r="J127">
        <f t="shared" si="38"/>
        <v>31.417142771471184</v>
      </c>
      <c r="K127">
        <f t="shared" si="39"/>
        <v>30.361426677549861</v>
      </c>
      <c r="L127" s="3">
        <f t="shared" si="40"/>
        <v>37.992823816662828</v>
      </c>
      <c r="M127">
        <f t="shared" si="33"/>
        <v>5.7059410957259291E-2</v>
      </c>
      <c r="N127">
        <f t="shared" si="41"/>
        <v>39.025358548474372</v>
      </c>
      <c r="O127">
        <f t="shared" si="42"/>
        <v>37.713982164238487</v>
      </c>
      <c r="P127" s="3">
        <f t="shared" si="43"/>
        <v>47.19345684931784</v>
      </c>
    </row>
    <row r="128" spans="1:16" x14ac:dyDescent="0.25">
      <c r="A128">
        <v>80.5</v>
      </c>
      <c r="B128">
        <v>1.2973500000000002</v>
      </c>
      <c r="C128">
        <v>1.2506738707362752</v>
      </c>
      <c r="D128" s="3">
        <v>1.5734500000000002</v>
      </c>
      <c r="E128">
        <f t="shared" si="34"/>
        <v>0.16734260908141951</v>
      </c>
      <c r="F128">
        <f t="shared" si="35"/>
        <v>1.3336804040540724</v>
      </c>
      <c r="G128">
        <f t="shared" si="36"/>
        <v>1.2856971775260539</v>
      </c>
      <c r="H128" s="3">
        <f t="shared" si="37"/>
        <v>1.6175121838816666</v>
      </c>
      <c r="I128">
        <f t="shared" si="32"/>
        <v>0.13035989247442581</v>
      </c>
      <c r="J128">
        <f t="shared" si="38"/>
        <v>31.501531143757187</v>
      </c>
      <c r="K128">
        <f t="shared" si="39"/>
        <v>30.368167333165392</v>
      </c>
      <c r="L128" s="3">
        <f t="shared" si="40"/>
        <v>38.205637783284963</v>
      </c>
      <c r="M128">
        <f t="shared" si="33"/>
        <v>5.4152068298747351E-2</v>
      </c>
      <c r="N128">
        <f t="shared" si="41"/>
        <v>39.130183054946485</v>
      </c>
      <c r="O128">
        <f t="shared" si="42"/>
        <v>37.722355188614422</v>
      </c>
      <c r="P128" s="3">
        <f t="shared" si="43"/>
        <v>47.457807475088096</v>
      </c>
    </row>
    <row r="129" spans="1:16" x14ac:dyDescent="0.25">
      <c r="A129">
        <v>81</v>
      </c>
      <c r="B129">
        <v>1.3044</v>
      </c>
      <c r="C129">
        <v>1.2544269745470922</v>
      </c>
      <c r="D129" s="3">
        <v>1.5868</v>
      </c>
      <c r="E129">
        <f t="shared" si="34"/>
        <v>0.15838444032453633</v>
      </c>
      <c r="F129">
        <f t="shared" si="35"/>
        <v>1.337121696994114</v>
      </c>
      <c r="G129">
        <f t="shared" si="36"/>
        <v>1.2858950666678932</v>
      </c>
      <c r="H129" s="3">
        <f t="shared" si="37"/>
        <v>1.6266058791706992</v>
      </c>
      <c r="I129">
        <f t="shared" si="32"/>
        <v>0.12338147901281381</v>
      </c>
      <c r="J129">
        <f t="shared" si="38"/>
        <v>31.58281448300097</v>
      </c>
      <c r="K129">
        <f t="shared" si="39"/>
        <v>30.372841474695633</v>
      </c>
      <c r="L129" s="3">
        <f t="shared" si="40"/>
        <v>38.420430866011912</v>
      </c>
      <c r="M129">
        <f t="shared" si="33"/>
        <v>5.1253204889019958E-2</v>
      </c>
      <c r="N129">
        <f t="shared" si="41"/>
        <v>39.231150589807307</v>
      </c>
      <c r="O129">
        <f t="shared" si="42"/>
        <v>37.728161256035989</v>
      </c>
      <c r="P129" s="3">
        <f t="shared" si="43"/>
        <v>47.724616494868314</v>
      </c>
    </row>
    <row r="130" spans="1:16" x14ac:dyDescent="0.25">
      <c r="A130">
        <v>81.5</v>
      </c>
      <c r="B130">
        <v>1.31115</v>
      </c>
      <c r="C130">
        <v>1.2579112014192391</v>
      </c>
      <c r="D130" s="3">
        <v>1.6000500000000002</v>
      </c>
      <c r="E130">
        <f t="shared" si="34"/>
        <v>0.14945100134912773</v>
      </c>
      <c r="F130">
        <f t="shared" si="35"/>
        <v>1.3404353243056517</v>
      </c>
      <c r="G130">
        <f t="shared" si="36"/>
        <v>1.2860074051192538</v>
      </c>
      <c r="H130" s="3">
        <f t="shared" si="37"/>
        <v>1.6357880796669018</v>
      </c>
      <c r="I130">
        <f t="shared" si="32"/>
        <v>0.1164223300509705</v>
      </c>
      <c r="J130">
        <f t="shared" si="38"/>
        <v>31.661082360099488</v>
      </c>
      <c r="K130">
        <f t="shared" si="39"/>
        <v>30.375494908916771</v>
      </c>
      <c r="L130" s="3">
        <f t="shared" si="40"/>
        <v>38.637314441732215</v>
      </c>
      <c r="M130">
        <f t="shared" si="33"/>
        <v>4.8362344036577735E-2</v>
      </c>
      <c r="N130">
        <f t="shared" si="41"/>
        <v>39.328372415127824</v>
      </c>
      <c r="O130">
        <f t="shared" si="42"/>
        <v>37.731457266198909</v>
      </c>
      <c r="P130" s="3">
        <f t="shared" si="43"/>
        <v>47.994022257426899</v>
      </c>
    </row>
    <row r="131" spans="1:16" x14ac:dyDescent="0.25">
      <c r="A131">
        <v>82</v>
      </c>
      <c r="B131">
        <v>1.3175999999999999</v>
      </c>
      <c r="C131">
        <v>1.2612184212251205</v>
      </c>
      <c r="D131" s="3">
        <v>1.6132</v>
      </c>
      <c r="E131">
        <f t="shared" si="34"/>
        <v>0.14054083470239148</v>
      </c>
      <c r="F131">
        <f t="shared" si="35"/>
        <v>1.34362487446595</v>
      </c>
      <c r="G131">
        <f t="shared" si="36"/>
        <v>1.2861296621833229</v>
      </c>
      <c r="H131" s="3">
        <f t="shared" si="37"/>
        <v>1.6450634847362406</v>
      </c>
      <c r="I131">
        <f t="shared" si="32"/>
        <v>0.10948131023316297</v>
      </c>
      <c r="J131">
        <f t="shared" si="38"/>
        <v>31.736419534885737</v>
      </c>
      <c r="K131">
        <f t="shared" si="39"/>
        <v>30.378382620770083</v>
      </c>
      <c r="L131" s="3">
        <f t="shared" si="40"/>
        <v>38.856399509470002</v>
      </c>
      <c r="M131">
        <f t="shared" si="33"/>
        <v>4.5479014109693884E-2</v>
      </c>
      <c r="N131">
        <f t="shared" si="41"/>
        <v>39.421953816830971</v>
      </c>
      <c r="O131">
        <f t="shared" si="42"/>
        <v>37.735044288458695</v>
      </c>
      <c r="P131" s="3">
        <f t="shared" si="43"/>
        <v>48.266162642161298</v>
      </c>
    </row>
    <row r="132" spans="1:16" x14ac:dyDescent="0.25">
      <c r="A132">
        <v>82.5</v>
      </c>
      <c r="B132">
        <v>1.32375</v>
      </c>
      <c r="C132">
        <v>1.2644607186028953</v>
      </c>
      <c r="D132" s="3">
        <v>1.62625</v>
      </c>
      <c r="E132">
        <f t="shared" si="34"/>
        <v>0.131652497587396</v>
      </c>
      <c r="F132">
        <f t="shared" si="35"/>
        <v>1.3466937381851727</v>
      </c>
      <c r="G132">
        <f t="shared" si="36"/>
        <v>1.2863768324257925</v>
      </c>
      <c r="H132" s="3">
        <f t="shared" si="37"/>
        <v>1.654436783171775</v>
      </c>
      <c r="I132">
        <f t="shared" si="32"/>
        <v>0.10255729562058148</v>
      </c>
      <c r="J132">
        <f t="shared" si="38"/>
        <v>31.808906095933775</v>
      </c>
      <c r="K132">
        <f t="shared" si="39"/>
        <v>30.384220781897216</v>
      </c>
      <c r="L132" s="3">
        <f t="shared" si="40"/>
        <v>39.077796818517321</v>
      </c>
      <c r="M132">
        <f t="shared" si="33"/>
        <v>4.2602748219281346E-2</v>
      </c>
      <c r="N132">
        <f t="shared" si="41"/>
        <v>39.511994278352965</v>
      </c>
      <c r="O132">
        <f t="shared" si="42"/>
        <v>37.742296263372751</v>
      </c>
      <c r="P132" s="3">
        <f t="shared" si="43"/>
        <v>48.54117521825988</v>
      </c>
    </row>
    <row r="133" spans="1:16" x14ac:dyDescent="0.25">
      <c r="A133">
        <v>83</v>
      </c>
      <c r="B133">
        <v>1.3296000000000001</v>
      </c>
      <c r="C133">
        <v>1.2674938894728156</v>
      </c>
      <c r="D133" s="3">
        <v>1.6392000000000002</v>
      </c>
      <c r="E133">
        <f t="shared" si="34"/>
        <v>0.1227845609029046</v>
      </c>
      <c r="F133">
        <f t="shared" si="35"/>
        <v>1.3496451139474799</v>
      </c>
      <c r="G133">
        <f t="shared" si="36"/>
        <v>1.2866026886922928</v>
      </c>
      <c r="H133" s="3">
        <f t="shared" si="37"/>
        <v>1.6639126585309185</v>
      </c>
      <c r="I133">
        <f t="shared" si="32"/>
        <v>9.5649172943362684E-2</v>
      </c>
      <c r="J133">
        <f t="shared" si="38"/>
        <v>31.878617591439472</v>
      </c>
      <c r="K133">
        <f t="shared" si="39"/>
        <v>30.38955550691195</v>
      </c>
      <c r="L133" s="3">
        <f t="shared" si="40"/>
        <v>39.301616994500293</v>
      </c>
      <c r="M133">
        <f t="shared" si="33"/>
        <v>3.9733083908179929E-2</v>
      </c>
      <c r="N133">
        <f t="shared" si="41"/>
        <v>39.598587643219062</v>
      </c>
      <c r="O133">
        <f t="shared" si="42"/>
        <v>37.748922886231867</v>
      </c>
      <c r="P133" s="3">
        <f t="shared" si="43"/>
        <v>48.819197401297146</v>
      </c>
    </row>
    <row r="134" spans="1:16" x14ac:dyDescent="0.25">
      <c r="A134">
        <v>83.5</v>
      </c>
      <c r="B134">
        <v>1.3351500000000001</v>
      </c>
      <c r="C134">
        <v>1.2703179338348816</v>
      </c>
      <c r="D134" s="3">
        <v>1.65205</v>
      </c>
      <c r="E134">
        <f t="shared" si="34"/>
        <v>0.11393560830164559</v>
      </c>
      <c r="F134">
        <f t="shared" si="35"/>
        <v>1.3524820131885791</v>
      </c>
      <c r="G134">
        <f t="shared" si="36"/>
        <v>1.2868083410422475</v>
      </c>
      <c r="H134" s="3">
        <f t="shared" si="37"/>
        <v>1.6734957943962792</v>
      </c>
      <c r="I134">
        <f t="shared" si="32"/>
        <v>8.875583886698192E-2</v>
      </c>
      <c r="J134">
        <f t="shared" si="38"/>
        <v>31.945625151514236</v>
      </c>
      <c r="K134">
        <f t="shared" si="39"/>
        <v>30.394413015417882</v>
      </c>
      <c r="L134" s="3">
        <f t="shared" si="40"/>
        <v>39.527970663640112</v>
      </c>
      <c r="M134">
        <f t="shared" si="33"/>
        <v>3.6869562846412511E-2</v>
      </c>
      <c r="N134">
        <f t="shared" si="41"/>
        <v>39.681822266952913</v>
      </c>
      <c r="O134">
        <f t="shared" si="42"/>
        <v>37.754956726179543</v>
      </c>
      <c r="P134" s="3">
        <f t="shared" si="43"/>
        <v>49.100366607586828</v>
      </c>
    </row>
    <row r="135" spans="1:16" x14ac:dyDescent="0.25">
      <c r="A135">
        <v>84</v>
      </c>
      <c r="B135">
        <v>1.3404</v>
      </c>
      <c r="C135">
        <v>1.272932851689093</v>
      </c>
      <c r="D135" s="3">
        <v>1.6648000000000001</v>
      </c>
      <c r="E135">
        <f t="shared" ref="E135:E147" si="44">Alpha/TAN(RADIANS(A135))</f>
        <v>0.10510423526567644</v>
      </c>
      <c r="F135">
        <f t="shared" ref="F135:F147" si="45">B135*(Alpha^2+E135^2)</f>
        <v>1.3552072651229572</v>
      </c>
      <c r="G135">
        <f t="shared" ref="G135:G147" si="46">C135*(Alpha^2+E135^2)</f>
        <v>1.2869948139531053</v>
      </c>
      <c r="H135" s="3">
        <f t="shared" ref="H135:H147" si="47">D135*(Alpha^2+E135^2)</f>
        <v>1.683190879570799</v>
      </c>
      <c r="I135">
        <f t="shared" si="32"/>
        <v>8.187619927196195E-2</v>
      </c>
      <c r="J135">
        <f t="shared" ref="J135:J147" si="48">$K$4*F135</f>
        <v>32.009995602204242</v>
      </c>
      <c r="K135">
        <f t="shared" ref="K135:K147" si="49">G135*$K$4</f>
        <v>30.398817505572346</v>
      </c>
      <c r="L135" s="3">
        <f t="shared" ref="L135:L147" si="50">H135*$K$4</f>
        <v>39.756968575462267</v>
      </c>
      <c r="M135">
        <f t="shared" si="33"/>
        <v>3.40117305319729E-2</v>
      </c>
      <c r="N135">
        <f t="shared" ref="N135:N147" si="51">$O$4*F135</f>
        <v>39.761781158707564</v>
      </c>
      <c r="O135">
        <f t="shared" ref="O135:O147" si="52">G135*$O$4</f>
        <v>37.760427841384107</v>
      </c>
      <c r="P135" s="3">
        <f t="shared" ref="P135:P147" si="53">H135*$O$4</f>
        <v>49.384820406607247</v>
      </c>
    </row>
    <row r="136" spans="1:16" x14ac:dyDescent="0.25">
      <c r="A136">
        <v>84.5</v>
      </c>
      <c r="B136">
        <v>1.3453499999999998</v>
      </c>
      <c r="C136">
        <v>1.2753386430354501</v>
      </c>
      <c r="D136" s="3">
        <v>1.6774499999999999</v>
      </c>
      <c r="E136">
        <f t="shared" si="44"/>
        <v>9.6289048197538696E-2</v>
      </c>
      <c r="F136">
        <f t="shared" si="45"/>
        <v>1.3578235212330305</v>
      </c>
      <c r="G136">
        <f t="shared" si="46"/>
        <v>1.2871630483152712</v>
      </c>
      <c r="H136" s="3">
        <f t="shared" si="47"/>
        <v>1.6930026132176363</v>
      </c>
      <c r="I136">
        <f t="shared" ref="I136:I147" si="54">2*E136*$K$3</f>
        <v>7.5009168545882646E-2</v>
      </c>
      <c r="J136">
        <f t="shared" si="48"/>
        <v>32.07179157152418</v>
      </c>
      <c r="K136">
        <f t="shared" si="49"/>
        <v>30.402791201206703</v>
      </c>
      <c r="L136" s="3">
        <f t="shared" si="50"/>
        <v>39.988721724200566</v>
      </c>
      <c r="M136">
        <f t="shared" ref="M136:M147" si="55">2*E136*$O$3</f>
        <v>3.1159135996723521E-2</v>
      </c>
      <c r="N136">
        <f t="shared" si="51"/>
        <v>39.838542112977116</v>
      </c>
      <c r="O136">
        <f t="shared" si="52"/>
        <v>37.765363837570057</v>
      </c>
      <c r="P136" s="3">
        <f t="shared" si="53"/>
        <v>49.672696671805447</v>
      </c>
    </row>
    <row r="137" spans="1:16" x14ac:dyDescent="0.25">
      <c r="A137">
        <v>85</v>
      </c>
      <c r="B137">
        <v>1.35</v>
      </c>
      <c r="C137">
        <v>1.2775353078739529</v>
      </c>
      <c r="D137" s="3">
        <v>1.69</v>
      </c>
      <c r="E137">
        <f t="shared" si="44"/>
        <v>8.7488663525923965E-2</v>
      </c>
      <c r="F137">
        <f t="shared" si="45"/>
        <v>1.3603332594314956</v>
      </c>
      <c r="G137">
        <f t="shared" si="46"/>
        <v>1.2873139032585137</v>
      </c>
      <c r="H137" s="3">
        <f t="shared" si="47"/>
        <v>1.7029357099549833</v>
      </c>
      <c r="I137">
        <f t="shared" si="54"/>
        <v>6.8153668886694774E-2</v>
      </c>
      <c r="J137">
        <f t="shared" si="48"/>
        <v>32.13107158777192</v>
      </c>
      <c r="K137">
        <f t="shared" si="49"/>
        <v>30.40635439496609</v>
      </c>
      <c r="L137" s="3">
        <f t="shared" si="50"/>
        <v>40.223341469136699</v>
      </c>
      <c r="M137">
        <f t="shared" si="55"/>
        <v>2.8311331516988995E-2</v>
      </c>
      <c r="N137">
        <f t="shared" si="51"/>
        <v>39.912177831720079</v>
      </c>
      <c r="O137">
        <f t="shared" si="52"/>
        <v>37.76978992160479</v>
      </c>
      <c r="P137" s="3">
        <f t="shared" si="53"/>
        <v>49.964133730079212</v>
      </c>
    </row>
    <row r="138" spans="1:16" x14ac:dyDescent="0.25">
      <c r="A138">
        <v>85.5</v>
      </c>
      <c r="B138">
        <v>1.3543500000000002</v>
      </c>
      <c r="C138">
        <v>1.2795228462046011</v>
      </c>
      <c r="D138" s="3">
        <v>1.7030000000000001</v>
      </c>
      <c r="E138">
        <f t="shared" si="44"/>
        <v>7.8701706824618509E-2</v>
      </c>
      <c r="F138">
        <f t="shared" si="45"/>
        <v>1.3627387879072548</v>
      </c>
      <c r="G138">
        <f t="shared" si="46"/>
        <v>1.2874481578148178</v>
      </c>
      <c r="H138" s="3">
        <f t="shared" si="47"/>
        <v>1.7135483115930554</v>
      </c>
      <c r="I138">
        <f t="shared" si="54"/>
        <v>6.130862961637782E-2</v>
      </c>
      <c r="J138">
        <f t="shared" si="48"/>
        <v>32.187890170369357</v>
      </c>
      <c r="K138">
        <f t="shared" si="49"/>
        <v>30.409525487585995</v>
      </c>
      <c r="L138" s="3">
        <f t="shared" si="50"/>
        <v>40.474011119827964</v>
      </c>
      <c r="M138">
        <f t="shared" si="55"/>
        <v>2.546787232844655E-2</v>
      </c>
      <c r="N138">
        <f t="shared" si="51"/>
        <v>39.982756037198854</v>
      </c>
      <c r="O138">
        <f t="shared" si="52"/>
        <v>37.773728950286753</v>
      </c>
      <c r="P138" s="3">
        <f t="shared" si="53"/>
        <v>50.275507462140247</v>
      </c>
    </row>
    <row r="139" spans="1:16" x14ac:dyDescent="0.25">
      <c r="A139">
        <v>86</v>
      </c>
      <c r="B139">
        <v>1.3584000000000001</v>
      </c>
      <c r="C139">
        <v>1.281301258027395</v>
      </c>
      <c r="D139" s="3">
        <v>1.7159999999999997</v>
      </c>
      <c r="E139">
        <f t="shared" si="44"/>
        <v>6.9926811943510345E-2</v>
      </c>
      <c r="F139">
        <f t="shared" si="45"/>
        <v>1.3650422486644271</v>
      </c>
      <c r="G139">
        <f t="shared" si="46"/>
        <v>1.2875665124221694</v>
      </c>
      <c r="H139" s="3">
        <f t="shared" si="47"/>
        <v>1.7243908264930483</v>
      </c>
      <c r="I139">
        <f t="shared" si="54"/>
        <v>5.4472986503994562E-2</v>
      </c>
      <c r="J139">
        <f t="shared" si="48"/>
        <v>32.242297913453768</v>
      </c>
      <c r="K139">
        <f t="shared" si="49"/>
        <v>30.412321023411636</v>
      </c>
      <c r="L139" s="3">
        <f t="shared" si="50"/>
        <v>40.730111321765797</v>
      </c>
      <c r="M139">
        <f t="shared" si="55"/>
        <v>2.2628316344919946E-2</v>
      </c>
      <c r="N139">
        <f t="shared" si="51"/>
        <v>40.050339575814291</v>
      </c>
      <c r="O139">
        <f t="shared" si="52"/>
        <v>37.777201474466452</v>
      </c>
      <c r="P139" s="3">
        <f t="shared" si="53"/>
        <v>50.593626849306034</v>
      </c>
    </row>
    <row r="140" spans="1:16" x14ac:dyDescent="0.25">
      <c r="A140">
        <v>86.5</v>
      </c>
      <c r="B140">
        <v>1.3621500000000002</v>
      </c>
      <c r="C140">
        <v>1.2828705433423346</v>
      </c>
      <c r="D140" s="3">
        <v>1.7290000000000001</v>
      </c>
      <c r="E140">
        <f t="shared" si="44"/>
        <v>6.1162620150484341E-2</v>
      </c>
      <c r="F140">
        <f t="shared" si="45"/>
        <v>1.3672456207631176</v>
      </c>
      <c r="G140">
        <f t="shared" si="46"/>
        <v>1.2876695902733237</v>
      </c>
      <c r="H140" s="3">
        <f t="shared" si="47"/>
        <v>1.7354679574932497</v>
      </c>
      <c r="I140">
        <f t="shared" si="54"/>
        <v>4.7645681097227305E-2</v>
      </c>
      <c r="J140">
        <f t="shared" si="48"/>
        <v>32.294341562424833</v>
      </c>
      <c r="K140">
        <f t="shared" si="49"/>
        <v>30.414755722255904</v>
      </c>
      <c r="L140" s="3">
        <f t="shared" si="50"/>
        <v>40.991753155990551</v>
      </c>
      <c r="M140">
        <f t="shared" si="55"/>
        <v>1.9792223880696732E-2</v>
      </c>
      <c r="N140">
        <f t="shared" si="51"/>
        <v>40.114986513189869</v>
      </c>
      <c r="O140">
        <f t="shared" si="52"/>
        <v>37.780225778619318</v>
      </c>
      <c r="P140" s="3">
        <f t="shared" si="53"/>
        <v>50.918629872851945</v>
      </c>
    </row>
    <row r="141" spans="1:16" x14ac:dyDescent="0.25">
      <c r="A141">
        <v>87</v>
      </c>
      <c r="B141">
        <v>1.3655999999999999</v>
      </c>
      <c r="C141">
        <v>1.2842307021494197</v>
      </c>
      <c r="D141" s="3">
        <v>1.7419999999999998</v>
      </c>
      <c r="E141">
        <f t="shared" si="44"/>
        <v>5.2407779283041342E-2</v>
      </c>
      <c r="F141">
        <f t="shared" si="45"/>
        <v>1.3693507232698012</v>
      </c>
      <c r="G141">
        <f t="shared" si="46"/>
        <v>1.2877579385131757</v>
      </c>
      <c r="H141" s="3">
        <f t="shared" si="47"/>
        <v>1.7467845342237798</v>
      </c>
      <c r="I141">
        <f t="shared" si="54"/>
        <v>4.0825660061489209E-2</v>
      </c>
      <c r="J141">
        <f t="shared" si="48"/>
        <v>32.344064083632702</v>
      </c>
      <c r="K141">
        <f t="shared" si="49"/>
        <v>30.416842507681206</v>
      </c>
      <c r="L141" s="3">
        <f t="shared" si="50"/>
        <v>41.259050698365677</v>
      </c>
      <c r="M141">
        <f t="shared" si="55"/>
        <v>1.6959157375992177E-2</v>
      </c>
      <c r="N141">
        <f t="shared" si="51"/>
        <v>40.176750220735968</v>
      </c>
      <c r="O141">
        <f t="shared" si="52"/>
        <v>37.782817915976572</v>
      </c>
      <c r="P141" s="3">
        <f t="shared" si="53"/>
        <v>51.250658234125702</v>
      </c>
    </row>
    <row r="142" spans="1:16" x14ac:dyDescent="0.25">
      <c r="A142">
        <v>87.5</v>
      </c>
      <c r="B142">
        <v>1.3687499999999999</v>
      </c>
      <c r="C142">
        <v>1.2853817344486504</v>
      </c>
      <c r="D142" s="3">
        <v>1.7549999999999999</v>
      </c>
      <c r="E142">
        <f t="shared" si="44"/>
        <v>4.3660942908512072E-2</v>
      </c>
      <c r="F142">
        <f t="shared" si="45"/>
        <v>1.3713592179244352</v>
      </c>
      <c r="G142">
        <f t="shared" si="46"/>
        <v>1.2878320292879308</v>
      </c>
      <c r="H142" s="3">
        <f t="shared" si="47"/>
        <v>1.7583455177770839</v>
      </c>
      <c r="I142">
        <f t="shared" si="54"/>
        <v>3.4011874525730908E-2</v>
      </c>
      <c r="J142">
        <f t="shared" si="48"/>
        <v>32.391504727375157</v>
      </c>
      <c r="K142">
        <f t="shared" si="49"/>
        <v>30.418592531780924</v>
      </c>
      <c r="L142" s="3">
        <f t="shared" si="50"/>
        <v>41.532121129894719</v>
      </c>
      <c r="M142">
        <f t="shared" si="55"/>
        <v>1.4128681125194506E-2</v>
      </c>
      <c r="N142">
        <f t="shared" si="51"/>
        <v>40.235679453902925</v>
      </c>
      <c r="O142">
        <f t="shared" si="52"/>
        <v>37.784991739307891</v>
      </c>
      <c r="P142" s="3">
        <f t="shared" si="53"/>
        <v>51.589857491579643</v>
      </c>
    </row>
    <row r="143" spans="1:16" x14ac:dyDescent="0.25">
      <c r="A143">
        <v>88</v>
      </c>
      <c r="B143">
        <v>1.3715999999999999</v>
      </c>
      <c r="C143">
        <v>1.2863236402400267</v>
      </c>
      <c r="D143" s="3">
        <v>1.7680000000000002</v>
      </c>
      <c r="E143">
        <f t="shared" si="44"/>
        <v>3.4920769491747841E-2</v>
      </c>
      <c r="F143">
        <f t="shared" si="45"/>
        <v>1.3732726115306242</v>
      </c>
      <c r="G143">
        <f t="shared" si="46"/>
        <v>1.2878922606488776</v>
      </c>
      <c r="H143" s="3">
        <f t="shared" si="47"/>
        <v>1.770156005530872</v>
      </c>
      <c r="I143">
        <f t="shared" si="54"/>
        <v>2.7203279434071571E-2</v>
      </c>
      <c r="J143">
        <f t="shared" si="48"/>
        <v>32.436699084353343</v>
      </c>
      <c r="K143">
        <f t="shared" si="49"/>
        <v>30.420015196526485</v>
      </c>
      <c r="L143" s="3">
        <f t="shared" si="50"/>
        <v>41.81108485063919</v>
      </c>
      <c r="M143">
        <f t="shared" si="55"/>
        <v>1.1300361007529602E-2</v>
      </c>
      <c r="N143">
        <f t="shared" si="51"/>
        <v>40.291818422308516</v>
      </c>
      <c r="O143">
        <f t="shared" si="52"/>
        <v>37.786758927438072</v>
      </c>
      <c r="P143" s="3">
        <f t="shared" si="53"/>
        <v>51.936377202275786</v>
      </c>
    </row>
    <row r="144" spans="1:16" x14ac:dyDescent="0.25">
      <c r="A144">
        <v>88.5</v>
      </c>
      <c r="B144">
        <v>1.37415</v>
      </c>
      <c r="C144">
        <v>1.2870564195235485</v>
      </c>
      <c r="D144" s="3">
        <v>1.7809999999999999</v>
      </c>
      <c r="E144">
        <f t="shared" si="44"/>
        <v>2.6185921569186914E-2</v>
      </c>
      <c r="F144">
        <f t="shared" si="45"/>
        <v>1.3750922580744729</v>
      </c>
      <c r="G144">
        <f t="shared" si="46"/>
        <v>1.2879389573131628</v>
      </c>
      <c r="H144" s="3">
        <f t="shared" si="47"/>
        <v>1.7822212361318897</v>
      </c>
      <c r="I144">
        <f t="shared" si="54"/>
        <v>2.0398832902396608E-2</v>
      </c>
      <c r="J144">
        <f t="shared" si="48"/>
        <v>32.479679135719046</v>
      </c>
      <c r="K144">
        <f t="shared" si="49"/>
        <v>30.4211181717369</v>
      </c>
      <c r="L144" s="3">
        <f t="shared" si="50"/>
        <v>42.096065597435228</v>
      </c>
      <c r="M144">
        <f t="shared" si="55"/>
        <v>8.473764219788885E-3</v>
      </c>
      <c r="N144">
        <f t="shared" si="51"/>
        <v>40.345206851905033</v>
      </c>
      <c r="O144">
        <f t="shared" si="52"/>
        <v>37.788129007568195</v>
      </c>
      <c r="P144" s="3">
        <f t="shared" si="53"/>
        <v>52.290371068109643</v>
      </c>
    </row>
    <row r="145" spans="1:16" x14ac:dyDescent="0.25">
      <c r="A145">
        <v>89</v>
      </c>
      <c r="B145">
        <v>1.3764000000000001</v>
      </c>
      <c r="C145">
        <v>1.2875800722992161</v>
      </c>
      <c r="D145" s="3">
        <v>1.794</v>
      </c>
      <c r="E145">
        <f t="shared" si="44"/>
        <v>1.7455064928217672E-2</v>
      </c>
      <c r="F145">
        <f t="shared" si="45"/>
        <v>1.3768193605770249</v>
      </c>
      <c r="G145">
        <f t="shared" si="46"/>
        <v>1.2879723712835847</v>
      </c>
      <c r="H145" s="3">
        <f t="shared" si="47"/>
        <v>1.7945465946492172</v>
      </c>
      <c r="I145">
        <f t="shared" si="54"/>
        <v>1.3597495579081567E-2</v>
      </c>
      <c r="J145">
        <f t="shared" si="48"/>
        <v>32.520473296829323</v>
      </c>
      <c r="K145">
        <f t="shared" si="49"/>
        <v>30.421907409718266</v>
      </c>
      <c r="L145" s="3">
        <f t="shared" si="50"/>
        <v>42.387190565614503</v>
      </c>
      <c r="M145">
        <f t="shared" si="55"/>
        <v>5.6484590107712387E-3</v>
      </c>
      <c r="N145">
        <f t="shared" si="51"/>
        <v>40.39588003932991</v>
      </c>
      <c r="O145">
        <f t="shared" si="52"/>
        <v>37.789109373460377</v>
      </c>
      <c r="P145" s="3">
        <f t="shared" si="53"/>
        <v>52.651997087008034</v>
      </c>
    </row>
    <row r="146" spans="1:16" x14ac:dyDescent="0.25">
      <c r="A146">
        <v>89.5</v>
      </c>
      <c r="B146">
        <v>1.37835</v>
      </c>
      <c r="C146">
        <v>1.2878945985670291</v>
      </c>
      <c r="D146" s="3">
        <v>1.8069999999999997</v>
      </c>
      <c r="E146">
        <f t="shared" si="44"/>
        <v>8.7268677907587511E-3</v>
      </c>
      <c r="F146">
        <f t="shared" si="45"/>
        <v>1.3784549726845183</v>
      </c>
      <c r="G146">
        <f t="shared" si="46"/>
        <v>1.2879926823290548</v>
      </c>
      <c r="H146" s="3">
        <f t="shared" si="47"/>
        <v>1.8071376179061371</v>
      </c>
      <c r="I146">
        <f t="shared" si="54"/>
        <v>6.798230009001067E-3</v>
      </c>
      <c r="J146">
        <f t="shared" si="48"/>
        <v>32.559106454808322</v>
      </c>
      <c r="K146">
        <f t="shared" si="49"/>
        <v>30.42238715661227</v>
      </c>
      <c r="L146" s="3">
        <f t="shared" si="50"/>
        <v>42.684590534942956</v>
      </c>
      <c r="M146">
        <f t="shared" si="55"/>
        <v>2.8240144170895319E-3</v>
      </c>
      <c r="N146">
        <f t="shared" si="51"/>
        <v>40.443868898563771</v>
      </c>
      <c r="O146">
        <f t="shared" si="52"/>
        <v>37.789705299534468</v>
      </c>
      <c r="P146" s="3">
        <f t="shared" si="53"/>
        <v>53.021417709366062</v>
      </c>
    </row>
    <row r="147" spans="1:16" x14ac:dyDescent="0.25">
      <c r="A147">
        <v>90</v>
      </c>
      <c r="B147">
        <v>1.38</v>
      </c>
      <c r="C147">
        <v>1.2879999983269879</v>
      </c>
      <c r="D147" s="3">
        <v>1.82</v>
      </c>
      <c r="E147">
        <f t="shared" si="44"/>
        <v>6.1257422745431001E-17</v>
      </c>
      <c r="F147">
        <f t="shared" si="45"/>
        <v>1.38</v>
      </c>
      <c r="G147">
        <f t="shared" si="46"/>
        <v>1.2879999983269879</v>
      </c>
      <c r="H147" s="3">
        <f t="shared" si="47"/>
        <v>1.82</v>
      </c>
      <c r="I147">
        <f t="shared" si="54"/>
        <v>4.7719532318690748E-17</v>
      </c>
      <c r="J147">
        <f t="shared" si="48"/>
        <v>32.595599999999997</v>
      </c>
      <c r="K147">
        <f t="shared" si="49"/>
        <v>30.422559960483451</v>
      </c>
      <c r="L147" s="3">
        <f t="shared" si="50"/>
        <v>42.988399999999999</v>
      </c>
      <c r="M147">
        <f t="shared" si="55"/>
        <v>1.9822902000421472E-17</v>
      </c>
      <c r="N147">
        <f t="shared" si="51"/>
        <v>40.489199999999997</v>
      </c>
      <c r="O147">
        <f t="shared" si="52"/>
        <v>37.789919950913827</v>
      </c>
      <c r="P147" s="3">
        <f t="shared" si="53"/>
        <v>53.398800000000001</v>
      </c>
    </row>
  </sheetData>
  <mergeCells count="16">
    <mergeCell ref="U1:V1"/>
    <mergeCell ref="U2:V2"/>
    <mergeCell ref="A4:D4"/>
    <mergeCell ref="AF6:AH6"/>
    <mergeCell ref="A2:D2"/>
    <mergeCell ref="E2:H2"/>
    <mergeCell ref="I2:L2"/>
    <mergeCell ref="M2:P2"/>
    <mergeCell ref="S2:T2"/>
    <mergeCell ref="S1:T1"/>
    <mergeCell ref="A1:D1"/>
    <mergeCell ref="E1:H1"/>
    <mergeCell ref="I1:L1"/>
    <mergeCell ref="M1:P1"/>
    <mergeCell ref="Q1:R1"/>
    <mergeCell ref="Q2:R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61F7B-6F17-4D1D-B843-0D5F4F98EB01}">
  <dimension ref="A1:AA3603"/>
  <sheetViews>
    <sheetView zoomScaleNormal="100" workbookViewId="0">
      <selection activeCell="I21" sqref="I21"/>
    </sheetView>
  </sheetViews>
  <sheetFormatPr defaultRowHeight="15" x14ac:dyDescent="0.25"/>
  <cols>
    <col min="1" max="1" width="12.42578125" style="3" customWidth="1"/>
    <col min="2" max="2" width="12.42578125" customWidth="1"/>
    <col min="3" max="3" width="12.42578125" style="3" customWidth="1"/>
    <col min="4" max="4" width="12.42578125" customWidth="1"/>
    <col min="5" max="5" width="12.42578125" style="3" customWidth="1"/>
    <col min="6" max="6" width="12.42578125" customWidth="1"/>
    <col min="7" max="7" width="12.42578125" style="3" customWidth="1"/>
    <col min="8" max="8" width="12.42578125" customWidth="1"/>
    <col min="9" max="9" width="12.42578125" style="3" customWidth="1"/>
    <col min="10" max="10" width="9.140625" style="6"/>
    <col min="11" max="11" width="6.5703125" style="6" customWidth="1"/>
    <col min="12" max="15" width="9.140625" style="6"/>
    <col min="16" max="16" width="9.140625" style="6" customWidth="1"/>
    <col min="17" max="17" width="10.42578125" style="6" customWidth="1"/>
    <col min="18" max="27" width="9.140625" style="6"/>
  </cols>
  <sheetData>
    <row r="1" spans="1:27" s="1" customFormat="1" x14ac:dyDescent="0.25">
      <c r="A1" s="2" t="s">
        <v>43</v>
      </c>
      <c r="C1" s="2"/>
      <c r="E1" s="2"/>
      <c r="F1" s="2"/>
      <c r="G1" s="2"/>
      <c r="H1" s="2"/>
      <c r="I1" s="2"/>
    </row>
    <row r="2" spans="1:27" x14ac:dyDescent="0.25">
      <c r="B2" s="25" t="s">
        <v>44</v>
      </c>
      <c r="C2" s="21"/>
      <c r="D2" s="26" t="s">
        <v>45</v>
      </c>
      <c r="E2" s="21"/>
      <c r="F2" s="26" t="s">
        <v>27</v>
      </c>
      <c r="G2" s="21"/>
    </row>
    <row r="3" spans="1:27" s="10" customFormat="1" ht="15.75" thickBot="1" x14ac:dyDescent="0.3">
      <c r="A3" s="16" t="s">
        <v>28</v>
      </c>
      <c r="B3" s="15" t="s">
        <v>29</v>
      </c>
      <c r="C3" s="16" t="s">
        <v>30</v>
      </c>
      <c r="D3" s="15" t="s">
        <v>29</v>
      </c>
      <c r="E3" s="16" t="s">
        <v>30</v>
      </c>
      <c r="F3" s="15" t="s">
        <v>29</v>
      </c>
      <c r="G3" s="16" t="s">
        <v>30</v>
      </c>
      <c r="H3" s="27" t="s">
        <v>42</v>
      </c>
      <c r="I3" s="27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1:27" x14ac:dyDescent="0.25">
      <c r="A4" s="3">
        <v>0</v>
      </c>
      <c r="B4">
        <v>106.48706817627</v>
      </c>
      <c r="C4" s="3">
        <v>104.043907165527</v>
      </c>
      <c r="D4">
        <v>106.70428466796901</v>
      </c>
      <c r="E4" s="3">
        <v>104.22893524169901</v>
      </c>
      <c r="F4">
        <v>1.39469182491302</v>
      </c>
      <c r="G4" s="3">
        <v>1.2872174978256199</v>
      </c>
      <c r="H4">
        <v>7</v>
      </c>
      <c r="I4" s="3">
        <v>-10</v>
      </c>
    </row>
    <row r="5" spans="1:27" x14ac:dyDescent="0.25">
      <c r="A5" s="3">
        <v>4.1666720062494304E-3</v>
      </c>
      <c r="B5">
        <v>106.48706817627</v>
      </c>
      <c r="C5" s="3">
        <v>104.043914794922</v>
      </c>
      <c r="D5">
        <v>106.70428466796901</v>
      </c>
      <c r="E5" s="3">
        <v>104.228927612305</v>
      </c>
      <c r="F5">
        <v>1.39469182491302</v>
      </c>
      <c r="G5" s="3">
        <v>1.2872174978256199</v>
      </c>
      <c r="H5">
        <v>7</v>
      </c>
      <c r="I5" s="3">
        <v>200</v>
      </c>
    </row>
    <row r="6" spans="1:27" x14ac:dyDescent="0.25">
      <c r="A6" s="3">
        <v>8.3333440124988608E-3</v>
      </c>
      <c r="B6">
        <v>106.491004943848</v>
      </c>
      <c r="C6" s="3">
        <v>104.04786682128901</v>
      </c>
      <c r="D6">
        <v>106.708206176758</v>
      </c>
      <c r="E6" s="3">
        <v>104.232872009277</v>
      </c>
      <c r="F6">
        <v>1.39465963840485</v>
      </c>
      <c r="G6" s="3">
        <v>1.2871854305267301</v>
      </c>
    </row>
    <row r="7" spans="1:27" x14ac:dyDescent="0.25">
      <c r="A7" s="3">
        <v>1.2500016018748301E-2</v>
      </c>
      <c r="B7">
        <v>106.491004943848</v>
      </c>
      <c r="C7" s="3">
        <v>104.04786682128901</v>
      </c>
      <c r="D7">
        <v>106.708221435547</v>
      </c>
      <c r="E7" s="3">
        <v>104.232872009277</v>
      </c>
      <c r="F7">
        <v>1.39465963840485</v>
      </c>
      <c r="G7" s="3">
        <v>1.2871854305267301</v>
      </c>
      <c r="H7">
        <v>10</v>
      </c>
      <c r="I7" s="3">
        <v>-10</v>
      </c>
    </row>
    <row r="8" spans="1:27" x14ac:dyDescent="0.25">
      <c r="A8" s="3">
        <v>1.6666688024997701E-2</v>
      </c>
      <c r="B8">
        <v>106.49106597900401</v>
      </c>
      <c r="C8" s="3">
        <v>104.04831695556599</v>
      </c>
      <c r="D8">
        <v>106.70827484130901</v>
      </c>
      <c r="E8" s="3">
        <v>104.23333740234401</v>
      </c>
      <c r="F8">
        <v>1.3946602344512899</v>
      </c>
      <c r="G8" s="3">
        <v>1.2871890068054199</v>
      </c>
      <c r="H8">
        <v>10</v>
      </c>
      <c r="I8" s="3">
        <v>200</v>
      </c>
    </row>
    <row r="9" spans="1:27" x14ac:dyDescent="0.25">
      <c r="A9" s="3">
        <v>2.0833360031247101E-2</v>
      </c>
      <c r="B9">
        <v>106.491081237793</v>
      </c>
      <c r="C9" s="3">
        <v>104.04832458496099</v>
      </c>
      <c r="D9">
        <v>106.708282470703</v>
      </c>
      <c r="E9" s="3">
        <v>104.23333740234401</v>
      </c>
      <c r="F9">
        <v>1.3946603536605799</v>
      </c>
      <c r="G9" s="3">
        <v>1.2871891260147099</v>
      </c>
    </row>
    <row r="10" spans="1:27" x14ac:dyDescent="0.25">
      <c r="A10" s="3">
        <v>2.5000032037496601E-2</v>
      </c>
      <c r="B10">
        <v>106.48728179931599</v>
      </c>
      <c r="C10" s="3">
        <v>104.04486083984401</v>
      </c>
      <c r="D10">
        <v>106.704475402832</v>
      </c>
      <c r="E10" s="3">
        <v>104.229866027832</v>
      </c>
      <c r="F10">
        <v>1.3946291208267201</v>
      </c>
      <c r="G10" s="3">
        <v>1.28715980052948</v>
      </c>
      <c r="H10">
        <v>11.9</v>
      </c>
      <c r="I10" s="3">
        <v>-10</v>
      </c>
    </row>
    <row r="11" spans="1:27" x14ac:dyDescent="0.25">
      <c r="A11" s="3">
        <v>2.9166704043746002E-2</v>
      </c>
      <c r="B11">
        <v>106.48728942871099</v>
      </c>
      <c r="C11" s="3">
        <v>104.04518890380901</v>
      </c>
      <c r="D11">
        <v>106.70449829101599</v>
      </c>
      <c r="E11" s="3">
        <v>104.230194091797</v>
      </c>
      <c r="F11">
        <v>1.3946292400360101</v>
      </c>
      <c r="G11" s="3">
        <v>1.2871625423431401</v>
      </c>
      <c r="H11">
        <v>11.9</v>
      </c>
      <c r="I11" s="3">
        <v>200</v>
      </c>
    </row>
    <row r="12" spans="1:27" x14ac:dyDescent="0.25">
      <c r="A12" s="3">
        <v>3.3333376049995402E-2</v>
      </c>
      <c r="B12">
        <v>106.48688507080099</v>
      </c>
      <c r="C12" s="3">
        <v>104.04452514648401</v>
      </c>
      <c r="D12">
        <v>106.70407867431599</v>
      </c>
      <c r="E12" s="3">
        <v>104.229522705078</v>
      </c>
      <c r="F12">
        <v>1.3946335315704299</v>
      </c>
      <c r="G12" s="3">
        <v>1.28716421127319</v>
      </c>
    </row>
    <row r="13" spans="1:27" x14ac:dyDescent="0.25">
      <c r="A13" s="3">
        <v>3.7500046193599701E-2</v>
      </c>
      <c r="B13">
        <v>106.486892700195</v>
      </c>
      <c r="C13" s="3">
        <v>104.044921875</v>
      </c>
      <c r="D13">
        <v>106.704093933105</v>
      </c>
      <c r="E13" s="3">
        <v>104.22991943359401</v>
      </c>
      <c r="F13">
        <v>1.3946335315704299</v>
      </c>
      <c r="G13" s="3">
        <v>1.2871668338775599</v>
      </c>
    </row>
    <row r="14" spans="1:27" ht="15.75" thickBot="1" x14ac:dyDescent="0.3">
      <c r="A14" s="3">
        <v>4.1666720062494299E-2</v>
      </c>
      <c r="B14">
        <v>106.48687744140599</v>
      </c>
      <c r="C14" s="3">
        <v>104.044593811035</v>
      </c>
      <c r="D14">
        <v>106.704093933105</v>
      </c>
      <c r="E14" s="3">
        <v>104.229598999023</v>
      </c>
      <c r="F14">
        <v>1.3946332931518599</v>
      </c>
      <c r="G14" s="3">
        <v>1.28716456890106</v>
      </c>
      <c r="H14" s="27" t="s">
        <v>32</v>
      </c>
      <c r="I14" s="27"/>
    </row>
    <row r="15" spans="1:27" x14ac:dyDescent="0.25">
      <c r="A15" s="3">
        <v>4.5833393931388897E-2</v>
      </c>
      <c r="B15">
        <v>106.48688507080099</v>
      </c>
      <c r="C15" s="3">
        <v>104.044677734375</v>
      </c>
      <c r="D15">
        <v>106.704071044922</v>
      </c>
      <c r="E15" s="3">
        <v>104.229682922363</v>
      </c>
      <c r="F15">
        <v>1.3946332931518599</v>
      </c>
      <c r="G15" s="3">
        <v>1.28716456890106</v>
      </c>
      <c r="H15">
        <v>0</v>
      </c>
      <c r="I15" s="3">
        <v>10.332599999999999</v>
      </c>
    </row>
    <row r="16" spans="1:27" x14ac:dyDescent="0.25">
      <c r="A16" s="3">
        <v>5.0000064074993099E-2</v>
      </c>
      <c r="B16">
        <v>106.487335205078</v>
      </c>
      <c r="C16" s="3">
        <v>104.04501342773401</v>
      </c>
      <c r="D16">
        <v>106.70452880859401</v>
      </c>
      <c r="E16" s="3">
        <v>104.230018615723</v>
      </c>
      <c r="F16">
        <v>1.39463710784912</v>
      </c>
      <c r="G16" s="3">
        <v>1.2871679067611701</v>
      </c>
      <c r="H16">
        <v>30</v>
      </c>
      <c r="I16" s="3">
        <v>10.332599999999999</v>
      </c>
    </row>
    <row r="17" spans="1:7" x14ac:dyDescent="0.25">
      <c r="A17" s="3">
        <v>5.4166734218597398E-2</v>
      </c>
      <c r="B17">
        <v>106.487335205078</v>
      </c>
      <c r="C17" s="3">
        <v>104.04494476318401</v>
      </c>
      <c r="D17">
        <v>106.70452880859401</v>
      </c>
      <c r="E17" s="3">
        <v>104.22995758056599</v>
      </c>
      <c r="F17">
        <v>1.39463710784912</v>
      </c>
      <c r="G17" s="3">
        <v>1.2871671915054299</v>
      </c>
    </row>
    <row r="18" spans="1:7" x14ac:dyDescent="0.25">
      <c r="A18" s="3">
        <v>5.8333408087492003E-2</v>
      </c>
      <c r="B18">
        <v>106.487358093262</v>
      </c>
      <c r="C18" s="3">
        <v>104.045028686523</v>
      </c>
      <c r="D18">
        <v>106.70457458496099</v>
      </c>
      <c r="E18" s="3">
        <v>104.23004150390599</v>
      </c>
      <c r="F18">
        <v>1.39463639259338</v>
      </c>
      <c r="G18" s="3">
        <v>1.2871671915054299</v>
      </c>
    </row>
    <row r="19" spans="1:7" x14ac:dyDescent="0.25">
      <c r="A19" s="3">
        <v>6.2500081956386594E-2</v>
      </c>
      <c r="B19">
        <v>106.48736572265599</v>
      </c>
      <c r="C19" s="3">
        <v>104.04494476318401</v>
      </c>
      <c r="D19">
        <v>106.70457458496099</v>
      </c>
      <c r="E19" s="3">
        <v>104.229942321777</v>
      </c>
      <c r="F19">
        <v>1.39463651180267</v>
      </c>
      <c r="G19" s="3">
        <v>1.2871665954589799</v>
      </c>
    </row>
    <row r="20" spans="1:7" x14ac:dyDescent="0.25">
      <c r="A20" s="3">
        <v>6.6666752099990803E-2</v>
      </c>
      <c r="B20">
        <v>106.487380981445</v>
      </c>
      <c r="C20" s="3">
        <v>104.04502105712901</v>
      </c>
      <c r="D20">
        <v>106.70457458496099</v>
      </c>
      <c r="E20" s="3">
        <v>104.230026245117</v>
      </c>
      <c r="F20">
        <v>1.39463651180267</v>
      </c>
      <c r="G20" s="3">
        <v>1.2871670722961399</v>
      </c>
    </row>
    <row r="21" spans="1:7" x14ac:dyDescent="0.25">
      <c r="A21" s="3">
        <v>7.0833422243595096E-2</v>
      </c>
      <c r="B21">
        <v>106.48736572265599</v>
      </c>
      <c r="C21" s="3">
        <v>104.04499053955099</v>
      </c>
      <c r="D21">
        <v>106.704582214355</v>
      </c>
      <c r="E21" s="3">
        <v>104.22999572753901</v>
      </c>
      <c r="F21">
        <v>1.39463651180267</v>
      </c>
      <c r="G21" s="3">
        <v>1.2871670722961399</v>
      </c>
    </row>
    <row r="22" spans="1:7" x14ac:dyDescent="0.25">
      <c r="A22" s="3">
        <v>7.5000092387199402E-2</v>
      </c>
      <c r="B22">
        <v>106.4873046875</v>
      </c>
      <c r="C22" s="3">
        <v>104.044975280762</v>
      </c>
      <c r="D22">
        <v>106.70452117919901</v>
      </c>
      <c r="E22" s="3">
        <v>104.22996520996099</v>
      </c>
      <c r="F22">
        <v>1.39463591575623</v>
      </c>
      <c r="G22" s="3">
        <v>1.2871668338775599</v>
      </c>
    </row>
    <row r="23" spans="1:7" x14ac:dyDescent="0.25">
      <c r="A23" s="3">
        <v>7.9166769981384305E-2</v>
      </c>
      <c r="B23">
        <v>106.487312316895</v>
      </c>
      <c r="C23" s="3">
        <v>104.044967651367</v>
      </c>
      <c r="D23">
        <v>106.70452117919901</v>
      </c>
      <c r="E23" s="3">
        <v>104.229988098145</v>
      </c>
      <c r="F23">
        <v>1.3946361541748</v>
      </c>
      <c r="G23" s="3">
        <v>1.2871668338775599</v>
      </c>
    </row>
    <row r="24" spans="1:7" x14ac:dyDescent="0.25">
      <c r="A24" s="3">
        <v>8.3333440124988598E-2</v>
      </c>
      <c r="B24">
        <v>106.48732757568401</v>
      </c>
      <c r="C24" s="3">
        <v>104.044967651367</v>
      </c>
      <c r="D24">
        <v>106.70450592041</v>
      </c>
      <c r="E24" s="3">
        <v>104.22996520996099</v>
      </c>
      <c r="F24">
        <v>1.39463627338409</v>
      </c>
      <c r="G24" s="3">
        <v>1.2871668338775599</v>
      </c>
    </row>
    <row r="25" spans="1:7" x14ac:dyDescent="0.25">
      <c r="A25" s="3">
        <v>8.7500110268592807E-2</v>
      </c>
      <c r="B25">
        <v>106.4873046875</v>
      </c>
      <c r="C25" s="3">
        <v>104.044975280762</v>
      </c>
      <c r="D25">
        <v>106.70452117919901</v>
      </c>
      <c r="E25" s="3">
        <v>104.229988098145</v>
      </c>
      <c r="F25">
        <v>1.3946361541748</v>
      </c>
      <c r="G25" s="3">
        <v>1.2871669530868499</v>
      </c>
    </row>
    <row r="26" spans="1:7" x14ac:dyDescent="0.25">
      <c r="A26" s="3">
        <v>9.1666787862777696E-2</v>
      </c>
      <c r="B26">
        <v>106.4873046875</v>
      </c>
      <c r="C26" s="3">
        <v>104.044952392578</v>
      </c>
      <c r="D26">
        <v>106.70450592041</v>
      </c>
      <c r="E26" s="3">
        <v>104.229972839355</v>
      </c>
      <c r="F26">
        <v>1.3946361541748</v>
      </c>
      <c r="G26" s="3">
        <v>1.2871668338775599</v>
      </c>
    </row>
    <row r="27" spans="1:7" x14ac:dyDescent="0.25">
      <c r="A27" s="3">
        <v>9.5833458006382002E-2</v>
      </c>
      <c r="B27">
        <v>106.078117370605</v>
      </c>
      <c r="C27" s="3">
        <v>103.66854095459</v>
      </c>
      <c r="D27">
        <v>106.296340942383</v>
      </c>
      <c r="E27" s="3">
        <v>103.85443115234401</v>
      </c>
      <c r="F27">
        <v>1.3979675769805899</v>
      </c>
      <c r="G27" s="3">
        <v>1.29023218154907</v>
      </c>
    </row>
    <row r="28" spans="1:7" x14ac:dyDescent="0.25">
      <c r="A28" s="3">
        <v>0.100000128149986</v>
      </c>
      <c r="B28">
        <v>105.70076751709</v>
      </c>
      <c r="C28" s="3">
        <v>103.32382202148401</v>
      </c>
      <c r="D28">
        <v>105.919960021973</v>
      </c>
      <c r="E28" s="3">
        <v>103.510528564453</v>
      </c>
      <c r="F28">
        <v>1.40103960037231</v>
      </c>
      <c r="G28" s="3">
        <v>1.2930394411087001</v>
      </c>
    </row>
    <row r="29" spans="1:7" x14ac:dyDescent="0.25">
      <c r="A29" s="3">
        <v>0.104166798293591</v>
      </c>
      <c r="B29">
        <v>105.433601379395</v>
      </c>
      <c r="C29" s="3">
        <v>103.03142547607401</v>
      </c>
      <c r="D29">
        <v>105.653427124023</v>
      </c>
      <c r="E29" s="3">
        <v>103.218544006348</v>
      </c>
      <c r="F29">
        <v>1.4031080007553101</v>
      </c>
      <c r="G29" s="3">
        <v>1.2944997549057</v>
      </c>
    </row>
    <row r="30" spans="1:7" x14ac:dyDescent="0.25">
      <c r="A30" s="3">
        <v>0.108333468437195</v>
      </c>
      <c r="B30">
        <v>105.181266784668</v>
      </c>
      <c r="C30" s="3">
        <v>102.75945281982401</v>
      </c>
      <c r="D30">
        <v>105.40171051025401</v>
      </c>
      <c r="E30" s="3">
        <v>102.946990966797</v>
      </c>
      <c r="F30">
        <v>1.40506327152252</v>
      </c>
      <c r="G30" s="3">
        <v>1.2959010601043699</v>
      </c>
    </row>
    <row r="31" spans="1:7" x14ac:dyDescent="0.25">
      <c r="A31" s="3">
        <v>0.11250014603138001</v>
      </c>
      <c r="B31">
        <v>105.23452758789099</v>
      </c>
      <c r="C31" s="3">
        <v>102.681831359863</v>
      </c>
      <c r="D31">
        <v>105.456832885742</v>
      </c>
      <c r="E31" s="3">
        <v>102.870658874512</v>
      </c>
      <c r="F31">
        <v>1.41099298000336</v>
      </c>
      <c r="G31" s="3">
        <v>1.3004069328308101</v>
      </c>
    </row>
    <row r="32" spans="1:7" x14ac:dyDescent="0.25">
      <c r="A32" s="3">
        <v>0.11666681617498401</v>
      </c>
      <c r="B32">
        <v>105.25592041015599</v>
      </c>
      <c r="C32" s="3">
        <v>102.58437347412099</v>
      </c>
      <c r="D32">
        <v>105.480033874512</v>
      </c>
      <c r="E32" s="3">
        <v>102.774467468262</v>
      </c>
      <c r="F32">
        <v>1.41667115688324</v>
      </c>
      <c r="G32" s="3">
        <v>1.3047406673431401</v>
      </c>
    </row>
    <row r="33" spans="1:7" x14ac:dyDescent="0.25">
      <c r="A33" s="3">
        <v>0.12083348631858799</v>
      </c>
      <c r="B33">
        <v>105.401290893555</v>
      </c>
      <c r="C33" s="3">
        <v>102.57266998291</v>
      </c>
      <c r="D33">
        <v>105.62628173828099</v>
      </c>
      <c r="E33" s="3">
        <v>102.763229370117</v>
      </c>
      <c r="F33">
        <v>1.41939580440521</v>
      </c>
      <c r="G33" s="3">
        <v>1.30624151229858</v>
      </c>
    </row>
    <row r="34" spans="1:7" x14ac:dyDescent="0.25">
      <c r="A34" s="3">
        <v>0.12500016391277299</v>
      </c>
      <c r="B34">
        <v>105.518508911133</v>
      </c>
      <c r="C34" s="3">
        <v>102.542037963867</v>
      </c>
      <c r="D34">
        <v>105.744346618652</v>
      </c>
      <c r="E34" s="3">
        <v>102.733039855957</v>
      </c>
      <c r="F34">
        <v>1.42211854457855</v>
      </c>
      <c r="G34" s="3">
        <v>1.3077908754348799</v>
      </c>
    </row>
    <row r="35" spans="1:7" x14ac:dyDescent="0.25">
      <c r="A35" s="3">
        <v>0.12916682660579701</v>
      </c>
      <c r="B35">
        <v>105.85012054443401</v>
      </c>
      <c r="C35" s="3">
        <v>102.73671722412099</v>
      </c>
      <c r="D35">
        <v>106.07675170898401</v>
      </c>
      <c r="E35" s="3">
        <v>102.92815399169901</v>
      </c>
      <c r="F35">
        <v>1.4246033430099501</v>
      </c>
      <c r="G35" s="3">
        <v>1.3093478679657</v>
      </c>
    </row>
    <row r="36" spans="1:7" x14ac:dyDescent="0.25">
      <c r="A36" s="3">
        <v>0.13333350419998199</v>
      </c>
      <c r="B36">
        <v>106.167518615723</v>
      </c>
      <c r="C36" s="3">
        <v>102.922897338867</v>
      </c>
      <c r="D36">
        <v>106.394973754883</v>
      </c>
      <c r="E36" s="3">
        <v>103.114822387695</v>
      </c>
      <c r="F36">
        <v>1.4272205829620399</v>
      </c>
      <c r="G36" s="3">
        <v>1.3110823631286599</v>
      </c>
    </row>
    <row r="37" spans="1:7" x14ac:dyDescent="0.25">
      <c r="A37" s="3">
        <v>0.13750018179416701</v>
      </c>
      <c r="B37">
        <v>106.230361938477</v>
      </c>
      <c r="C37" s="3">
        <v>102.93610382080099</v>
      </c>
      <c r="D37">
        <v>106.45809936523401</v>
      </c>
      <c r="E37" s="3">
        <v>103.128204345703</v>
      </c>
      <c r="F37">
        <v>1.4280875921249401</v>
      </c>
      <c r="G37" s="3">
        <v>1.3116029500961299</v>
      </c>
    </row>
    <row r="38" spans="1:7" x14ac:dyDescent="0.25">
      <c r="A38" s="3">
        <v>0.14166684448719</v>
      </c>
      <c r="B38">
        <v>106.31194305419901</v>
      </c>
      <c r="C38" s="3">
        <v>102.965980529785</v>
      </c>
      <c r="D38">
        <v>106.540000915527</v>
      </c>
      <c r="E38" s="3">
        <v>103.15826416015599</v>
      </c>
      <c r="F38">
        <v>1.42904460430145</v>
      </c>
      <c r="G38" s="3">
        <v>1.3122023344039899</v>
      </c>
    </row>
    <row r="39" spans="1:7" x14ac:dyDescent="0.25">
      <c r="A39" s="3">
        <v>0.14583352208137501</v>
      </c>
      <c r="B39">
        <v>106.25365447998</v>
      </c>
      <c r="C39" s="3">
        <v>102.91225433349599</v>
      </c>
      <c r="D39">
        <v>106.48178100585901</v>
      </c>
      <c r="E39" s="3">
        <v>103.10459136962901</v>
      </c>
      <c r="F39">
        <v>1.4292522668838501</v>
      </c>
      <c r="G39" s="3">
        <v>1.3124200105667101</v>
      </c>
    </row>
    <row r="40" spans="1:7" x14ac:dyDescent="0.25">
      <c r="A40" s="3">
        <v>0.150000184774399</v>
      </c>
      <c r="B40">
        <v>106.21453857421901</v>
      </c>
      <c r="C40" s="3">
        <v>102.875869750977</v>
      </c>
      <c r="D40">
        <v>106.442741394043</v>
      </c>
      <c r="E40" s="3">
        <v>103.068321228027</v>
      </c>
      <c r="F40">
        <v>1.42956578731537</v>
      </c>
      <c r="G40" s="3">
        <v>1.3127300739288299</v>
      </c>
    </row>
    <row r="41" spans="1:7" x14ac:dyDescent="0.25">
      <c r="A41" s="3">
        <v>0.15416686236858401</v>
      </c>
      <c r="B41">
        <v>106.127799987793</v>
      </c>
      <c r="C41" s="3">
        <v>102.79263305664099</v>
      </c>
      <c r="D41">
        <v>106.35635375976599</v>
      </c>
      <c r="E41" s="3">
        <v>102.98533630371099</v>
      </c>
      <c r="F41">
        <v>1.4306000471115099</v>
      </c>
      <c r="G41" s="3">
        <v>1.31360864639282</v>
      </c>
    </row>
    <row r="42" spans="1:7" x14ac:dyDescent="0.25">
      <c r="A42" s="3">
        <v>0.158333539962769</v>
      </c>
      <c r="B42">
        <v>106.04230499267599</v>
      </c>
      <c r="C42" s="3">
        <v>102.71298217773401</v>
      </c>
      <c r="D42">
        <v>106.271125793457</v>
      </c>
      <c r="E42" s="3">
        <v>102.90593719482401</v>
      </c>
      <c r="F42">
        <v>1.43156409263611</v>
      </c>
      <c r="G42" s="3">
        <v>1.3144323825836199</v>
      </c>
    </row>
    <row r="43" spans="1:7" x14ac:dyDescent="0.25">
      <c r="A43" s="3">
        <v>0.16250020265579199</v>
      </c>
      <c r="B43">
        <v>106.038734436035</v>
      </c>
      <c r="C43" s="3">
        <v>102.693397521973</v>
      </c>
      <c r="D43">
        <v>106.267791748047</v>
      </c>
      <c r="E43" s="3">
        <v>102.88645935058599</v>
      </c>
      <c r="F43">
        <v>1.4322217702865601</v>
      </c>
      <c r="G43" s="3">
        <v>1.3148467540741</v>
      </c>
    </row>
    <row r="44" spans="1:7" x14ac:dyDescent="0.25">
      <c r="A44" s="3">
        <v>0.166666880249977</v>
      </c>
      <c r="B44">
        <v>106.027015686035</v>
      </c>
      <c r="C44" s="3">
        <v>102.662437438965</v>
      </c>
      <c r="D44">
        <v>106.256301879883</v>
      </c>
      <c r="E44" s="3">
        <v>102.85562133789099</v>
      </c>
      <c r="F44">
        <v>1.4328914880752599</v>
      </c>
      <c r="G44" s="3">
        <v>1.3152439594268801</v>
      </c>
    </row>
    <row r="45" spans="1:7" x14ac:dyDescent="0.25">
      <c r="A45" s="3">
        <v>0.17083355784416199</v>
      </c>
      <c r="B45">
        <v>106.150672912598</v>
      </c>
      <c r="C45" s="3">
        <v>102.74553680419901</v>
      </c>
      <c r="D45">
        <v>106.380157470703</v>
      </c>
      <c r="E45" s="3">
        <v>102.938827514648</v>
      </c>
      <c r="F45">
        <v>1.43354308605194</v>
      </c>
      <c r="G45" s="3">
        <v>1.3155905008316</v>
      </c>
    </row>
    <row r="46" spans="1:7" x14ac:dyDescent="0.25">
      <c r="A46" s="3">
        <v>0.175000220537186</v>
      </c>
      <c r="B46">
        <v>106.25609588623</v>
      </c>
      <c r="C46" s="3">
        <v>102.807456970215</v>
      </c>
      <c r="D46">
        <v>106.485809326172</v>
      </c>
      <c r="E46" s="3">
        <v>103.000854492188</v>
      </c>
      <c r="F46">
        <v>1.43425965309143</v>
      </c>
      <c r="G46" s="3">
        <v>1.31598448753357</v>
      </c>
    </row>
    <row r="47" spans="1:7" x14ac:dyDescent="0.25">
      <c r="A47" s="3">
        <v>0.17916689813137099</v>
      </c>
      <c r="B47">
        <v>106.22731781005901</v>
      </c>
      <c r="C47" s="3">
        <v>102.763053894043</v>
      </c>
      <c r="D47">
        <v>106.457305908203</v>
      </c>
      <c r="E47" s="3">
        <v>102.95662689209</v>
      </c>
      <c r="F47">
        <v>1.43512988090515</v>
      </c>
      <c r="G47" s="3">
        <v>1.31661748886108</v>
      </c>
    </row>
    <row r="48" spans="1:7" x14ac:dyDescent="0.25">
      <c r="A48" s="3">
        <v>0.183333575725555</v>
      </c>
      <c r="B48">
        <v>106.21011352539099</v>
      </c>
      <c r="C48" s="3">
        <v>102.73236083984401</v>
      </c>
      <c r="D48">
        <v>106.440391540527</v>
      </c>
      <c r="E48" s="3">
        <v>102.926132202148</v>
      </c>
      <c r="F48">
        <v>1.43598580360413</v>
      </c>
      <c r="G48" s="3">
        <v>1.3172688484191899</v>
      </c>
    </row>
    <row r="49" spans="1:7" x14ac:dyDescent="0.25">
      <c r="A49" s="3">
        <v>0.18750023841857899</v>
      </c>
      <c r="B49">
        <v>106.113357543945</v>
      </c>
      <c r="C49" s="3">
        <v>102.63973236084</v>
      </c>
      <c r="D49">
        <v>106.34375</v>
      </c>
      <c r="E49" s="3">
        <v>102.833572387695</v>
      </c>
      <c r="F49">
        <v>1.4363936185836801</v>
      </c>
      <c r="G49" s="3">
        <v>1.31756031513214</v>
      </c>
    </row>
    <row r="50" spans="1:7" x14ac:dyDescent="0.25">
      <c r="A50" s="3">
        <v>0.191666916012764</v>
      </c>
      <c r="B50">
        <v>106.037490844727</v>
      </c>
      <c r="C50" s="3">
        <v>102.569786071777</v>
      </c>
      <c r="D50">
        <v>106.268035888672</v>
      </c>
      <c r="E50" s="3">
        <v>102.76375579834</v>
      </c>
      <c r="F50">
        <v>1.4368451833725</v>
      </c>
      <c r="G50" s="3">
        <v>1.31791424751282</v>
      </c>
    </row>
    <row r="51" spans="1:7" x14ac:dyDescent="0.25">
      <c r="A51" s="3">
        <v>0.19583357870578799</v>
      </c>
      <c r="B51">
        <v>106.07907867431599</v>
      </c>
      <c r="C51" s="3">
        <v>102.589736938477</v>
      </c>
      <c r="D51">
        <v>106.309844970703</v>
      </c>
      <c r="E51" s="3">
        <v>102.78384399414099</v>
      </c>
      <c r="F51">
        <v>1.4375578165054299</v>
      </c>
      <c r="G51" s="3">
        <v>1.3183959722518901</v>
      </c>
    </row>
    <row r="52" spans="1:7" x14ac:dyDescent="0.25">
      <c r="A52" s="3">
        <v>0.20000025629997301</v>
      </c>
      <c r="B52">
        <v>106.10939788818401</v>
      </c>
      <c r="C52" s="3">
        <v>102.59732055664099</v>
      </c>
      <c r="D52">
        <v>106.34039306640599</v>
      </c>
      <c r="E52" s="3">
        <v>102.791542053223</v>
      </c>
      <c r="F52">
        <v>1.4382507801055899</v>
      </c>
      <c r="G52" s="3">
        <v>1.3188380002975499</v>
      </c>
    </row>
    <row r="53" spans="1:7" x14ac:dyDescent="0.25">
      <c r="A53" s="3">
        <v>0.20416693389415699</v>
      </c>
      <c r="B53">
        <v>106.140419006348</v>
      </c>
      <c r="C53" s="3">
        <v>102.600341796875</v>
      </c>
      <c r="D53">
        <v>106.371688842773</v>
      </c>
      <c r="E53" s="3">
        <v>102.79475402832</v>
      </c>
      <c r="F53">
        <v>1.43913102149963</v>
      </c>
      <c r="G53" s="3">
        <v>1.3194394111633301</v>
      </c>
    </row>
    <row r="54" spans="1:7" x14ac:dyDescent="0.25">
      <c r="A54" s="3">
        <v>0.20833359658718101</v>
      </c>
      <c r="B54">
        <v>106.15828704834</v>
      </c>
      <c r="C54" s="3">
        <v>102.59137725830099</v>
      </c>
      <c r="D54">
        <v>106.389846801758</v>
      </c>
      <c r="E54" s="3">
        <v>102.785972595215</v>
      </c>
      <c r="F54">
        <v>1.43999218940735</v>
      </c>
      <c r="G54" s="3">
        <v>1.3200223445892301</v>
      </c>
    </row>
    <row r="55" spans="1:7" x14ac:dyDescent="0.25">
      <c r="A55" s="3">
        <v>0.21250027418136599</v>
      </c>
      <c r="B55">
        <v>106.13442993164099</v>
      </c>
      <c r="C55" s="3">
        <v>102.55491638183599</v>
      </c>
      <c r="D55">
        <v>106.366172790527</v>
      </c>
      <c r="E55" s="3">
        <v>102.749588012695</v>
      </c>
      <c r="F55">
        <v>1.44051373004913</v>
      </c>
      <c r="G55" s="3">
        <v>1.32036316394806</v>
      </c>
    </row>
    <row r="56" spans="1:7" x14ac:dyDescent="0.25">
      <c r="A56" s="3">
        <v>0.21666693687439001</v>
      </c>
      <c r="B56">
        <v>106.116340637207</v>
      </c>
      <c r="C56" s="3">
        <v>102.52435302734401</v>
      </c>
      <c r="D56">
        <v>106.34824371337901</v>
      </c>
      <c r="E56" s="3">
        <v>102.71915435791</v>
      </c>
      <c r="F56">
        <v>1.44106185436249</v>
      </c>
      <c r="G56" s="3">
        <v>1.32073903083801</v>
      </c>
    </row>
    <row r="57" spans="1:7" x14ac:dyDescent="0.25">
      <c r="A57" s="3">
        <v>0.220833614468575</v>
      </c>
      <c r="B57">
        <v>106.114624023438</v>
      </c>
      <c r="C57" s="3">
        <v>102.511520385742</v>
      </c>
      <c r="D57">
        <v>106.346733093262</v>
      </c>
      <c r="E57" s="3">
        <v>102.70644378662099</v>
      </c>
      <c r="F57">
        <v>1.4416592121124301</v>
      </c>
      <c r="G57" s="3">
        <v>1.32115077972412</v>
      </c>
    </row>
    <row r="58" spans="1:7" x14ac:dyDescent="0.25">
      <c r="A58" s="3">
        <v>0.22500029206275901</v>
      </c>
      <c r="B58">
        <v>106.121963500977</v>
      </c>
      <c r="C58" s="3">
        <v>102.50554656982401</v>
      </c>
      <c r="D58">
        <v>106.35426330566401</v>
      </c>
      <c r="E58" s="3">
        <v>102.70058441162099</v>
      </c>
      <c r="F58">
        <v>1.4422688484191899</v>
      </c>
      <c r="G58" s="3">
        <v>1.32156765460968</v>
      </c>
    </row>
    <row r="59" spans="1:7" x14ac:dyDescent="0.25">
      <c r="A59" s="3">
        <v>0.229166954755783</v>
      </c>
      <c r="B59">
        <v>106.116172790527</v>
      </c>
      <c r="C59" s="3">
        <v>102.484336853027</v>
      </c>
      <c r="D59">
        <v>106.348663330078</v>
      </c>
      <c r="E59" s="3">
        <v>102.67951202392599</v>
      </c>
      <c r="F59">
        <v>1.4429852962493901</v>
      </c>
      <c r="G59" s="3">
        <v>1.3220736980438199</v>
      </c>
    </row>
    <row r="60" spans="1:7" x14ac:dyDescent="0.25">
      <c r="A60" s="3">
        <v>0.23333363234996801</v>
      </c>
      <c r="B60">
        <v>106.11044311523401</v>
      </c>
      <c r="C60" s="3">
        <v>102.46411895752</v>
      </c>
      <c r="D60">
        <v>106.34319305419901</v>
      </c>
      <c r="E60" s="3">
        <v>102.659461975098</v>
      </c>
      <c r="F60">
        <v>1.44368088245392</v>
      </c>
      <c r="G60" s="3">
        <v>1.32256460189819</v>
      </c>
    </row>
    <row r="61" spans="1:7" x14ac:dyDescent="0.25">
      <c r="A61" s="3">
        <v>0.237500309944153</v>
      </c>
      <c r="B61">
        <v>106.106559753418</v>
      </c>
      <c r="C61" s="3">
        <v>102.44287109375</v>
      </c>
      <c r="D61">
        <v>106.339477539063</v>
      </c>
      <c r="E61" s="3">
        <v>102.638298034668</v>
      </c>
      <c r="F61">
        <v>1.4442766904830899</v>
      </c>
      <c r="G61" s="3">
        <v>1.3229615688323999</v>
      </c>
    </row>
    <row r="62" spans="1:7" x14ac:dyDescent="0.25">
      <c r="A62" s="3">
        <v>0.24166697263717701</v>
      </c>
      <c r="B62">
        <v>106.09774780273401</v>
      </c>
      <c r="C62" s="3">
        <v>102.419136047363</v>
      </c>
      <c r="D62">
        <v>106.33088684082</v>
      </c>
      <c r="E62" s="3">
        <v>102.614700317383</v>
      </c>
      <c r="F62">
        <v>1.4448533058166499</v>
      </c>
      <c r="G62" s="3">
        <v>1.3233449459075901</v>
      </c>
    </row>
    <row r="63" spans="1:7" x14ac:dyDescent="0.25">
      <c r="A63" s="3">
        <v>0.245833650231361</v>
      </c>
      <c r="B63">
        <v>106.10814666748</v>
      </c>
      <c r="C63" s="3">
        <v>102.413299560547</v>
      </c>
      <c r="D63">
        <v>106.34146118164099</v>
      </c>
      <c r="E63" s="3">
        <v>102.60898590087901</v>
      </c>
      <c r="F63">
        <v>1.44548404216766</v>
      </c>
      <c r="G63" s="3">
        <v>1.3237724304199201</v>
      </c>
    </row>
    <row r="64" spans="1:7" x14ac:dyDescent="0.25">
      <c r="A64" s="3">
        <v>0.25000032782554599</v>
      </c>
      <c r="B64">
        <v>106.11692810058599</v>
      </c>
      <c r="C64" s="3">
        <v>102.40509796142599</v>
      </c>
      <c r="D64">
        <v>106.350456237793</v>
      </c>
      <c r="E64" s="3">
        <v>102.60089874267599</v>
      </c>
      <c r="F64">
        <v>1.44611275196075</v>
      </c>
      <c r="G64" s="3">
        <v>1.32419049739838</v>
      </c>
    </row>
    <row r="65" spans="1:7" x14ac:dyDescent="0.25">
      <c r="A65" s="3">
        <v>0.25416699051857</v>
      </c>
      <c r="B65">
        <v>106.11044311523401</v>
      </c>
      <c r="C65" s="3">
        <v>102.38478851318401</v>
      </c>
      <c r="D65">
        <v>106.34416961669901</v>
      </c>
      <c r="E65" s="3">
        <v>102.58074188232401</v>
      </c>
      <c r="F65">
        <v>1.44676065444946</v>
      </c>
      <c r="G65" s="3">
        <v>1.3246423006057699</v>
      </c>
    </row>
    <row r="66" spans="1:7" x14ac:dyDescent="0.25">
      <c r="A66" s="3">
        <v>0.25833365321159402</v>
      </c>
      <c r="B66">
        <v>106.10597991943401</v>
      </c>
      <c r="C66" s="3">
        <v>102.365272521973</v>
      </c>
      <c r="D66">
        <v>106.33992767334</v>
      </c>
      <c r="E66" s="3">
        <v>102.56134033203099</v>
      </c>
      <c r="F66">
        <v>1.4474133253097501</v>
      </c>
      <c r="G66" s="3">
        <v>1.3250960111618</v>
      </c>
    </row>
    <row r="67" spans="1:7" x14ac:dyDescent="0.25">
      <c r="A67" s="3">
        <v>0.26250034570693997</v>
      </c>
      <c r="B67">
        <v>106.08766174316401</v>
      </c>
      <c r="C67" s="3">
        <v>102.33266448974599</v>
      </c>
      <c r="D67">
        <v>106.321807861328</v>
      </c>
      <c r="E67" s="3">
        <v>102.528884887695</v>
      </c>
      <c r="F67">
        <v>1.4480885267257699</v>
      </c>
      <c r="G67" s="3">
        <v>1.3255693912506099</v>
      </c>
    </row>
    <row r="68" spans="1:7" x14ac:dyDescent="0.25">
      <c r="A68" s="3">
        <v>0.26666700839996299</v>
      </c>
      <c r="B68">
        <v>106.071128845215</v>
      </c>
      <c r="C68" s="3">
        <v>102.302169799805</v>
      </c>
      <c r="D68">
        <v>106.305503845215</v>
      </c>
      <c r="E68" s="3">
        <v>102.49853515625</v>
      </c>
      <c r="F68">
        <v>1.4487551450729399</v>
      </c>
      <c r="G68" s="3">
        <v>1.32603907585144</v>
      </c>
    </row>
    <row r="69" spans="1:7" x14ac:dyDescent="0.25">
      <c r="A69" s="3">
        <v>0.27083367109298701</v>
      </c>
      <c r="B69">
        <v>106.079460144043</v>
      </c>
      <c r="C69" s="3">
        <v>102.29224395752</v>
      </c>
      <c r="D69">
        <v>106.314018249512</v>
      </c>
      <c r="E69" s="3">
        <v>102.488723754883</v>
      </c>
      <c r="F69">
        <v>1.4493594169616699</v>
      </c>
      <c r="G69" s="3">
        <v>1.32643258571625</v>
      </c>
    </row>
    <row r="70" spans="1:7" x14ac:dyDescent="0.25">
      <c r="A70" s="3">
        <v>0.27500036358833302</v>
      </c>
      <c r="B70">
        <v>106.087280273438</v>
      </c>
      <c r="C70" s="3">
        <v>102.28123474121099</v>
      </c>
      <c r="D70">
        <v>106.322059631348</v>
      </c>
      <c r="E70" s="3">
        <v>102.477813720703</v>
      </c>
      <c r="F70">
        <v>1.44996273517609</v>
      </c>
      <c r="G70" s="3">
        <v>1.32682037353516</v>
      </c>
    </row>
    <row r="71" spans="1:7" x14ac:dyDescent="0.25">
      <c r="A71" s="3">
        <v>0.27916702628135698</v>
      </c>
      <c r="B71">
        <v>106.09344482421901</v>
      </c>
      <c r="C71" s="3">
        <v>102.280433654785</v>
      </c>
      <c r="D71">
        <v>106.32843780517599</v>
      </c>
      <c r="E71" s="3">
        <v>102.477157592773</v>
      </c>
      <c r="F71">
        <v>1.4507082700729399</v>
      </c>
      <c r="G71" s="3">
        <v>1.3272466659545901</v>
      </c>
    </row>
    <row r="72" spans="1:7" x14ac:dyDescent="0.25">
      <c r="A72" s="3">
        <v>0.28333368897437999</v>
      </c>
      <c r="B72">
        <v>106.098106384277</v>
      </c>
      <c r="C72" s="3">
        <v>102.276611328125</v>
      </c>
      <c r="D72">
        <v>106.33335113525401</v>
      </c>
      <c r="E72" s="3">
        <v>102.473442077637</v>
      </c>
      <c r="F72">
        <v>1.4514467716217001</v>
      </c>
      <c r="G72" s="3">
        <v>1.3276779651641799</v>
      </c>
    </row>
    <row r="73" spans="1:7" x14ac:dyDescent="0.25">
      <c r="A73" s="3">
        <v>0.28750038146972701</v>
      </c>
      <c r="B73">
        <v>105.973022460938</v>
      </c>
      <c r="C73" s="3">
        <v>102.166069030762</v>
      </c>
      <c r="D73">
        <v>106.208778381348</v>
      </c>
      <c r="E73" s="3">
        <v>102.363243103027</v>
      </c>
      <c r="F73">
        <v>1.4529787302017201</v>
      </c>
      <c r="G73" s="3">
        <v>1.32878959178925</v>
      </c>
    </row>
    <row r="74" spans="1:7" x14ac:dyDescent="0.25">
      <c r="A74" s="3">
        <v>0.29166704416275002</v>
      </c>
      <c r="B74">
        <v>105.856803894043</v>
      </c>
      <c r="C74" s="3">
        <v>102.064331054688</v>
      </c>
      <c r="D74">
        <v>106.09304046630901</v>
      </c>
      <c r="E74" s="3">
        <v>102.26181030273401</v>
      </c>
      <c r="F74">
        <v>1.4544374942779501</v>
      </c>
      <c r="G74" s="3">
        <v>1.3298468589782699</v>
      </c>
    </row>
    <row r="75" spans="1:7" x14ac:dyDescent="0.25">
      <c r="A75" s="3">
        <v>0.29583370685577398</v>
      </c>
      <c r="B75">
        <v>105.84578704834</v>
      </c>
      <c r="C75" s="3">
        <v>102.030815124512</v>
      </c>
      <c r="D75">
        <v>106.082244873047</v>
      </c>
      <c r="E75" s="3">
        <v>102.228401184082</v>
      </c>
      <c r="F75">
        <v>1.4551638364791899</v>
      </c>
      <c r="G75" s="3">
        <v>1.3301413059234599</v>
      </c>
    </row>
    <row r="76" spans="1:7" x14ac:dyDescent="0.25">
      <c r="A76" s="3">
        <v>0.300000369548798</v>
      </c>
      <c r="B76">
        <v>105.835777282715</v>
      </c>
      <c r="C76" s="3">
        <v>101.99528503418</v>
      </c>
      <c r="D76">
        <v>106.072471618652</v>
      </c>
      <c r="E76" s="3">
        <v>102.19295501709</v>
      </c>
      <c r="F76">
        <v>1.45592617988586</v>
      </c>
      <c r="G76" s="3">
        <v>1.3304367065429701</v>
      </c>
    </row>
    <row r="77" spans="1:7" x14ac:dyDescent="0.25">
      <c r="A77" s="3">
        <v>0.30416706204414401</v>
      </c>
      <c r="B77">
        <v>105.88883972168</v>
      </c>
      <c r="C77" s="3">
        <v>102.022491455078</v>
      </c>
      <c r="D77">
        <v>106.126190185547</v>
      </c>
      <c r="E77" s="3">
        <v>102.220504760742</v>
      </c>
      <c r="F77">
        <v>1.45795786380768</v>
      </c>
      <c r="G77" s="3">
        <v>1.3316076993942301</v>
      </c>
    </row>
    <row r="78" spans="1:7" x14ac:dyDescent="0.25">
      <c r="A78" s="3">
        <v>0.30833372473716703</v>
      </c>
      <c r="B78">
        <v>105.93295288085901</v>
      </c>
      <c r="C78" s="3">
        <v>102.033195495605</v>
      </c>
      <c r="D78">
        <v>106.17095947265599</v>
      </c>
      <c r="E78" s="3">
        <v>102.23154449462901</v>
      </c>
      <c r="F78">
        <v>1.4599648714065601</v>
      </c>
      <c r="G78" s="3">
        <v>1.3327487707138099</v>
      </c>
    </row>
    <row r="79" spans="1:7" x14ac:dyDescent="0.25">
      <c r="A79" s="3">
        <v>0.31250038743019098</v>
      </c>
      <c r="B79">
        <v>105.73818206787099</v>
      </c>
      <c r="C79" s="3">
        <v>101.878280639648</v>
      </c>
      <c r="D79">
        <v>105.97695922851599</v>
      </c>
      <c r="E79" s="3">
        <v>102.077011108398</v>
      </c>
      <c r="F79">
        <v>1.46231949329376</v>
      </c>
      <c r="G79" s="3">
        <v>1.33407974243164</v>
      </c>
    </row>
    <row r="80" spans="1:7" x14ac:dyDescent="0.25">
      <c r="A80" s="3">
        <v>0.316667079925537</v>
      </c>
      <c r="B80">
        <v>105.55557250976599</v>
      </c>
      <c r="C80" s="3">
        <v>101.73219299316401</v>
      </c>
      <c r="D80">
        <v>105.79510498046901</v>
      </c>
      <c r="E80" s="3">
        <v>101.931312561035</v>
      </c>
      <c r="F80">
        <v>1.4645917415618901</v>
      </c>
      <c r="G80" s="3">
        <v>1.3353859186172501</v>
      </c>
    </row>
    <row r="81" spans="1:7" x14ac:dyDescent="0.25">
      <c r="A81" s="3">
        <v>0.32083374261856101</v>
      </c>
      <c r="B81">
        <v>105.44272613525401</v>
      </c>
      <c r="C81" s="3">
        <v>101.64870452880901</v>
      </c>
      <c r="D81">
        <v>105.683059692383</v>
      </c>
      <c r="E81" s="3">
        <v>101.84814453125</v>
      </c>
      <c r="F81">
        <v>1.46700882911682</v>
      </c>
      <c r="G81" s="3">
        <v>1.33639216423035</v>
      </c>
    </row>
    <row r="82" spans="1:7" x14ac:dyDescent="0.25">
      <c r="A82" s="3">
        <v>0.32500040531158397</v>
      </c>
      <c r="B82">
        <v>105.34474945068401</v>
      </c>
      <c r="C82" s="3">
        <v>101.57260894775401</v>
      </c>
      <c r="D82">
        <v>105.58584594726599</v>
      </c>
      <c r="E82" s="3">
        <v>101.772338867188</v>
      </c>
      <c r="F82">
        <v>1.46939384937286</v>
      </c>
      <c r="G82" s="3">
        <v>1.3373835086822501</v>
      </c>
    </row>
    <row r="83" spans="1:7" x14ac:dyDescent="0.25">
      <c r="A83" s="3">
        <v>0.32916709780693099</v>
      </c>
      <c r="B83">
        <v>105.340858459473</v>
      </c>
      <c r="C83" s="3">
        <v>101.513832092285</v>
      </c>
      <c r="D83">
        <v>105.58322906494099</v>
      </c>
      <c r="E83" s="3">
        <v>101.714195251465</v>
      </c>
      <c r="F83">
        <v>1.47319436073303</v>
      </c>
      <c r="G83" s="3">
        <v>1.33948886394501</v>
      </c>
    </row>
    <row r="84" spans="1:7" x14ac:dyDescent="0.25">
      <c r="A84" s="3">
        <v>0.333333760499954</v>
      </c>
      <c r="B84">
        <v>105.333618164063</v>
      </c>
      <c r="C84" s="3">
        <v>101.442420959473</v>
      </c>
      <c r="D84">
        <v>105.577201843262</v>
      </c>
      <c r="E84" s="3">
        <v>101.643394470215</v>
      </c>
      <c r="F84">
        <v>1.4769356250762899</v>
      </c>
      <c r="G84" s="3">
        <v>1.34153497219086</v>
      </c>
    </row>
    <row r="85" spans="1:7" x14ac:dyDescent="0.25">
      <c r="A85" s="3">
        <v>0.33750042319297802</v>
      </c>
      <c r="B85">
        <v>105.461143493652</v>
      </c>
      <c r="C85" s="3">
        <v>101.43588256835901</v>
      </c>
      <c r="D85">
        <v>105.70541381835901</v>
      </c>
      <c r="E85" s="3">
        <v>101.637077331543</v>
      </c>
      <c r="F85">
        <v>1.47906947135925</v>
      </c>
      <c r="G85" s="3">
        <v>1.34223437309265</v>
      </c>
    </row>
    <row r="86" spans="1:7" x14ac:dyDescent="0.25">
      <c r="A86" s="3">
        <v>0.34166711568832397</v>
      </c>
      <c r="B86">
        <v>105.57135772705099</v>
      </c>
      <c r="C86" s="3">
        <v>101.415687561035</v>
      </c>
      <c r="D86">
        <v>105.816360473633</v>
      </c>
      <c r="E86" s="3">
        <v>101.617111206055</v>
      </c>
      <c r="F86">
        <v>1.4812328815460201</v>
      </c>
      <c r="G86" s="3">
        <v>1.3429741859436</v>
      </c>
    </row>
    <row r="87" spans="1:7" x14ac:dyDescent="0.25">
      <c r="A87" s="3">
        <v>0.34583377838134799</v>
      </c>
      <c r="B87">
        <v>105.782508850098</v>
      </c>
      <c r="C87" s="3">
        <v>101.48789215087901</v>
      </c>
      <c r="D87">
        <v>106.02816772460901</v>
      </c>
      <c r="E87" s="3">
        <v>101.68960571289099</v>
      </c>
      <c r="F87">
        <v>1.48321998119354</v>
      </c>
      <c r="G87" s="3">
        <v>1.34404337406158</v>
      </c>
    </row>
    <row r="88" spans="1:7" x14ac:dyDescent="0.25">
      <c r="A88" s="3">
        <v>0.350000441074371</v>
      </c>
      <c r="B88">
        <v>105.98081207275401</v>
      </c>
      <c r="C88" s="3">
        <v>101.554611206055</v>
      </c>
      <c r="D88">
        <v>106.22713470459</v>
      </c>
      <c r="E88" s="3">
        <v>101.75669097900401</v>
      </c>
      <c r="F88">
        <v>1.4852511882782</v>
      </c>
      <c r="G88" s="3">
        <v>1.3452010154724099</v>
      </c>
    </row>
    <row r="89" spans="1:7" x14ac:dyDescent="0.25">
      <c r="A89" s="3">
        <v>0.35416713356971702</v>
      </c>
      <c r="B89">
        <v>106.024703979492</v>
      </c>
      <c r="C89" s="3">
        <v>101.543594360352</v>
      </c>
      <c r="D89">
        <v>106.27125549316401</v>
      </c>
      <c r="E89" s="3">
        <v>101.745765686035</v>
      </c>
      <c r="F89">
        <v>1.4859606027603101</v>
      </c>
      <c r="G89" s="3">
        <v>1.3454842567443801</v>
      </c>
    </row>
    <row r="90" spans="1:7" x14ac:dyDescent="0.25">
      <c r="A90" s="3">
        <v>0.35833379626274098</v>
      </c>
      <c r="B90">
        <v>106.075561523438</v>
      </c>
      <c r="C90" s="3">
        <v>101.54489898681599</v>
      </c>
      <c r="D90">
        <v>106.322402954102</v>
      </c>
      <c r="E90" s="3">
        <v>101.74716949462901</v>
      </c>
      <c r="F90">
        <v>1.4866857528686499</v>
      </c>
      <c r="G90" s="3">
        <v>1.3458653688430799</v>
      </c>
    </row>
    <row r="91" spans="1:7" x14ac:dyDescent="0.25">
      <c r="A91" s="3">
        <v>0.36250045895576499</v>
      </c>
      <c r="B91">
        <v>106.02394866943401</v>
      </c>
      <c r="C91" s="3">
        <v>101.514778137207</v>
      </c>
      <c r="D91">
        <v>106.271003723145</v>
      </c>
      <c r="E91" s="3">
        <v>101.71718597412099</v>
      </c>
      <c r="F91">
        <v>1.4873787164688099</v>
      </c>
      <c r="G91" s="3">
        <v>1.34632420539856</v>
      </c>
    </row>
    <row r="92" spans="1:7" x14ac:dyDescent="0.25">
      <c r="A92" s="3">
        <v>0.36666715145111101</v>
      </c>
      <c r="B92">
        <v>105.980094909668</v>
      </c>
      <c r="C92" s="3">
        <v>101.50057983398401</v>
      </c>
      <c r="D92">
        <v>106.22737121582</v>
      </c>
      <c r="E92" s="3">
        <v>101.703155517578</v>
      </c>
      <c r="F92">
        <v>1.4880774021148699</v>
      </c>
      <c r="G92" s="3">
        <v>1.3468252420425399</v>
      </c>
    </row>
    <row r="93" spans="1:7" x14ac:dyDescent="0.25">
      <c r="A93" s="3">
        <v>0.37083381414413502</v>
      </c>
      <c r="B93">
        <v>105.848030090332</v>
      </c>
      <c r="C93" s="3">
        <v>101.40517425537099</v>
      </c>
      <c r="D93">
        <v>106.09577178955099</v>
      </c>
      <c r="E93" s="3">
        <v>101.60799407959</v>
      </c>
      <c r="F93">
        <v>1.4894819259643599</v>
      </c>
      <c r="G93" s="3">
        <v>1.3477299213409399</v>
      </c>
    </row>
    <row r="94" spans="1:7" x14ac:dyDescent="0.25">
      <c r="A94" s="3">
        <v>0.37500047683715798</v>
      </c>
      <c r="B94">
        <v>105.72222900390599</v>
      </c>
      <c r="C94" s="3">
        <v>101.32257843017599</v>
      </c>
      <c r="D94">
        <v>105.970428466797</v>
      </c>
      <c r="E94" s="3">
        <v>101.525665283203</v>
      </c>
      <c r="F94">
        <v>1.4907908439636199</v>
      </c>
      <c r="G94" s="3">
        <v>1.3485392332077</v>
      </c>
    </row>
    <row r="95" spans="1:7" x14ac:dyDescent="0.25">
      <c r="A95" s="3">
        <v>0.379167139530182</v>
      </c>
      <c r="B95">
        <v>105.690620422363</v>
      </c>
      <c r="C95" s="3">
        <v>101.276176452637</v>
      </c>
      <c r="D95">
        <v>105.93922424316401</v>
      </c>
      <c r="E95" s="3">
        <v>101.479438781738</v>
      </c>
      <c r="F95">
        <v>1.4920836687087999</v>
      </c>
      <c r="G95" s="3">
        <v>1.34919822216034</v>
      </c>
    </row>
    <row r="96" spans="1:7" x14ac:dyDescent="0.25">
      <c r="A96" s="3">
        <v>0.38333383202552801</v>
      </c>
      <c r="B96">
        <v>105.65599822998</v>
      </c>
      <c r="C96" s="3">
        <v>101.21974945068401</v>
      </c>
      <c r="D96">
        <v>105.90504455566401</v>
      </c>
      <c r="E96" s="3">
        <v>101.423217773438</v>
      </c>
      <c r="F96">
        <v>1.4933946132659901</v>
      </c>
      <c r="G96" s="3">
        <v>1.3498517274856601</v>
      </c>
    </row>
    <row r="97" spans="1:7" x14ac:dyDescent="0.25">
      <c r="A97" s="3">
        <v>0.38750049471855202</v>
      </c>
      <c r="B97">
        <v>105.78936767578099</v>
      </c>
      <c r="C97" s="3">
        <v>101.27865600585901</v>
      </c>
      <c r="D97">
        <v>106.038848876953</v>
      </c>
      <c r="E97" s="3">
        <v>101.48227691650401</v>
      </c>
      <c r="F97">
        <v>1.4946802854537999</v>
      </c>
      <c r="G97" s="3">
        <v>1.35044205188751</v>
      </c>
    </row>
    <row r="98" spans="1:7" x14ac:dyDescent="0.25">
      <c r="A98" s="3">
        <v>0.39166715741157498</v>
      </c>
      <c r="B98">
        <v>105.90419769287099</v>
      </c>
      <c r="C98" s="3">
        <v>101.308967590332</v>
      </c>
      <c r="D98">
        <v>106.154136657715</v>
      </c>
      <c r="E98" s="3">
        <v>101.512802124023</v>
      </c>
      <c r="F98">
        <v>1.4960182905197099</v>
      </c>
      <c r="G98" s="3">
        <v>1.35105168819427</v>
      </c>
    </row>
    <row r="99" spans="1:7" x14ac:dyDescent="0.25">
      <c r="A99" s="3">
        <v>0.395833849906921</v>
      </c>
      <c r="B99">
        <v>105.932136535645</v>
      </c>
      <c r="C99" s="3">
        <v>101.294845581055</v>
      </c>
      <c r="D99">
        <v>106.182502746582</v>
      </c>
      <c r="E99" s="3">
        <v>101.498886108398</v>
      </c>
      <c r="F99">
        <v>1.4972845315933201</v>
      </c>
      <c r="G99" s="3">
        <v>1.3517485857009901</v>
      </c>
    </row>
    <row r="100" spans="1:7" x14ac:dyDescent="0.25">
      <c r="A100" s="3">
        <v>0.40000051259994501</v>
      </c>
      <c r="B100">
        <v>105.963005065918</v>
      </c>
      <c r="C100" s="3">
        <v>101.287651062012</v>
      </c>
      <c r="D100">
        <v>106.21376800537099</v>
      </c>
      <c r="E100" s="3">
        <v>101.491905212402</v>
      </c>
      <c r="F100">
        <v>1.4985444545745801</v>
      </c>
      <c r="G100" s="3">
        <v>1.35246217250824</v>
      </c>
    </row>
    <row r="101" spans="1:7" x14ac:dyDescent="0.25">
      <c r="A101" s="3">
        <v>0.40416717529296903</v>
      </c>
      <c r="B101">
        <v>105.879524230957</v>
      </c>
      <c r="C101" s="3">
        <v>101.211990356445</v>
      </c>
      <c r="D101">
        <v>106.130577087402</v>
      </c>
      <c r="E101" s="3">
        <v>101.416389465332</v>
      </c>
      <c r="F101">
        <v>1.49940621852875</v>
      </c>
      <c r="G101" s="3">
        <v>1.3529363870620701</v>
      </c>
    </row>
    <row r="102" spans="1:7" x14ac:dyDescent="0.25">
      <c r="A102" s="3">
        <v>0.40833386778831499</v>
      </c>
      <c r="B102">
        <v>105.81436157226599</v>
      </c>
      <c r="C102" s="3">
        <v>101.16024017334</v>
      </c>
      <c r="D102">
        <v>106.065704345703</v>
      </c>
      <c r="E102" s="3">
        <v>101.364791870117</v>
      </c>
      <c r="F102">
        <v>1.50027251243591</v>
      </c>
      <c r="G102" s="3">
        <v>1.3534585237503101</v>
      </c>
    </row>
    <row r="103" spans="1:7" x14ac:dyDescent="0.25">
      <c r="A103" s="3">
        <v>0.412500530481339</v>
      </c>
      <c r="B103">
        <v>105.805213928223</v>
      </c>
      <c r="C103" s="3">
        <v>101.142013549805</v>
      </c>
      <c r="D103">
        <v>106.056930541992</v>
      </c>
      <c r="E103" s="3">
        <v>101.34674072265599</v>
      </c>
      <c r="F103">
        <v>1.5013357400894201</v>
      </c>
      <c r="G103" s="3">
        <v>1.3540610074996899</v>
      </c>
    </row>
    <row r="104" spans="1:7" x14ac:dyDescent="0.25">
      <c r="A104" s="3">
        <v>0.41666719317436202</v>
      </c>
      <c r="B104">
        <v>105.79558563232401</v>
      </c>
      <c r="C104" s="3">
        <v>101.12216186523401</v>
      </c>
      <c r="D104">
        <v>106.047637939453</v>
      </c>
      <c r="E104" s="3">
        <v>101.327095031738</v>
      </c>
      <c r="F104">
        <v>1.5023782253265401</v>
      </c>
      <c r="G104" s="3">
        <v>1.3546332120895399</v>
      </c>
    </row>
    <row r="105" spans="1:7" x14ac:dyDescent="0.25">
      <c r="A105" s="3">
        <v>0.42083388566970797</v>
      </c>
      <c r="B105">
        <v>105.82347106933599</v>
      </c>
      <c r="C105" s="3">
        <v>101.11627197265599</v>
      </c>
      <c r="D105">
        <v>106.075981140137</v>
      </c>
      <c r="E105" s="3">
        <v>101.321411132813</v>
      </c>
      <c r="F105">
        <v>1.5036212205886801</v>
      </c>
      <c r="G105" s="3">
        <v>1.35531854629517</v>
      </c>
    </row>
    <row r="106" spans="1:7" x14ac:dyDescent="0.25">
      <c r="A106" s="3">
        <v>0.42500054836273199</v>
      </c>
      <c r="B106">
        <v>105.838745117188</v>
      </c>
      <c r="C106" s="3">
        <v>101.09828948974599</v>
      </c>
      <c r="D106">
        <v>106.09164428710901</v>
      </c>
      <c r="E106" s="3">
        <v>101.303634643555</v>
      </c>
      <c r="F106">
        <v>1.5048485994339</v>
      </c>
      <c r="G106" s="3">
        <v>1.3559769392013501</v>
      </c>
    </row>
    <row r="107" spans="1:7" x14ac:dyDescent="0.25">
      <c r="A107" s="3">
        <v>0.429167211055756</v>
      </c>
      <c r="B107">
        <v>105.844924926758</v>
      </c>
      <c r="C107" s="3">
        <v>101.07672119140599</v>
      </c>
      <c r="D107">
        <v>106.098136901855</v>
      </c>
      <c r="E107" s="3">
        <v>101.28221130371099</v>
      </c>
      <c r="F107">
        <v>1.50587701797485</v>
      </c>
      <c r="G107" s="3">
        <v>1.3565132617950399</v>
      </c>
    </row>
    <row r="108" spans="1:7" x14ac:dyDescent="0.25">
      <c r="A108" s="3">
        <v>0.43333387374877902</v>
      </c>
      <c r="B108">
        <v>105.848335266113</v>
      </c>
      <c r="C108" s="3">
        <v>101.05233001709</v>
      </c>
      <c r="D108">
        <v>106.10189819335901</v>
      </c>
      <c r="E108" s="3">
        <v>101.25799560546901</v>
      </c>
      <c r="F108">
        <v>1.5069121122360201</v>
      </c>
      <c r="G108" s="3">
        <v>1.3570647239685101</v>
      </c>
    </row>
    <row r="109" spans="1:7" x14ac:dyDescent="0.25">
      <c r="A109" s="3">
        <v>0.43750056624412498</v>
      </c>
      <c r="B109">
        <v>105.84620666503901</v>
      </c>
      <c r="C109" s="3">
        <v>101.03376007080099</v>
      </c>
      <c r="D109">
        <v>106.10011291503901</v>
      </c>
      <c r="E109" s="3">
        <v>101.239585876465</v>
      </c>
      <c r="F109">
        <v>1.5078958272934</v>
      </c>
      <c r="G109" s="3">
        <v>1.35759913921356</v>
      </c>
    </row>
    <row r="110" spans="1:7" x14ac:dyDescent="0.25">
      <c r="A110" s="3">
        <v>0.44166722893714899</v>
      </c>
      <c r="B110">
        <v>105.852127075195</v>
      </c>
      <c r="C110" s="3">
        <v>101.02056884765599</v>
      </c>
      <c r="D110">
        <v>106.10636138916</v>
      </c>
      <c r="E110" s="3">
        <v>101.22654724121099</v>
      </c>
      <c r="F110">
        <v>1.5088905096054099</v>
      </c>
      <c r="G110" s="3">
        <v>1.3581454753875699</v>
      </c>
    </row>
    <row r="111" spans="1:7" x14ac:dyDescent="0.25">
      <c r="A111" s="3">
        <v>0.44583389163017301</v>
      </c>
      <c r="B111">
        <v>105.83803558349599</v>
      </c>
      <c r="C111" s="3">
        <v>100.993217468262</v>
      </c>
      <c r="D111">
        <v>106.092643737793</v>
      </c>
      <c r="E111" s="3">
        <v>101.19938659668</v>
      </c>
      <c r="F111">
        <v>1.50993704795837</v>
      </c>
      <c r="G111" s="3">
        <v>1.3587342500686601</v>
      </c>
    </row>
    <row r="112" spans="1:7" x14ac:dyDescent="0.25">
      <c r="A112" s="3">
        <v>0.45000058412551902</v>
      </c>
      <c r="B112">
        <v>105.828010559082</v>
      </c>
      <c r="C112" s="3">
        <v>100.97104644775401</v>
      </c>
      <c r="D112">
        <v>106.082954406738</v>
      </c>
      <c r="E112" s="3">
        <v>101.177360534668</v>
      </c>
      <c r="F112">
        <v>1.5109720230102499</v>
      </c>
      <c r="G112" s="3">
        <v>1.35931503772736</v>
      </c>
    </row>
    <row r="113" spans="1:7" x14ac:dyDescent="0.25">
      <c r="A113" s="3">
        <v>0.45416724681854198</v>
      </c>
      <c r="B113">
        <v>105.81467437744099</v>
      </c>
      <c r="C113" s="3">
        <v>100.940231323242</v>
      </c>
      <c r="D113">
        <v>106.069953918457</v>
      </c>
      <c r="E113" s="3">
        <v>101.14675140380901</v>
      </c>
      <c r="F113">
        <v>1.51202964782715</v>
      </c>
      <c r="G113" s="3">
        <v>1.35990154743195</v>
      </c>
    </row>
    <row r="114" spans="1:7" x14ac:dyDescent="0.25">
      <c r="A114" s="3">
        <v>0.458333909511566</v>
      </c>
      <c r="B114">
        <v>105.797981262207</v>
      </c>
      <c r="C114" s="3">
        <v>100.90884399414099</v>
      </c>
      <c r="D114">
        <v>106.05361175537099</v>
      </c>
      <c r="E114" s="3">
        <v>101.115524291992</v>
      </c>
      <c r="F114">
        <v>1.5130627155303999</v>
      </c>
      <c r="G114" s="3">
        <v>1.36047410964966</v>
      </c>
    </row>
    <row r="115" spans="1:7" x14ac:dyDescent="0.25">
      <c r="A115" s="3">
        <v>0.46250060200691201</v>
      </c>
      <c r="B115">
        <v>105.81061553955099</v>
      </c>
      <c r="C115" s="3">
        <v>100.89788818359401</v>
      </c>
      <c r="D115">
        <v>106.066612243652</v>
      </c>
      <c r="E115" s="3">
        <v>101.10475158691401</v>
      </c>
      <c r="F115">
        <v>1.51406049728394</v>
      </c>
      <c r="G115" s="3">
        <v>1.3609981536865201</v>
      </c>
    </row>
    <row r="116" spans="1:7" x14ac:dyDescent="0.25">
      <c r="A116" s="3">
        <v>0.46666726469993602</v>
      </c>
      <c r="B116">
        <v>105.8193359375</v>
      </c>
      <c r="C116" s="3">
        <v>100.882484436035</v>
      </c>
      <c r="D116">
        <v>106.07566833496099</v>
      </c>
      <c r="E116" s="3">
        <v>101.089485168457</v>
      </c>
      <c r="F116">
        <v>1.5150548219680799</v>
      </c>
      <c r="G116" s="3">
        <v>1.3615163564682</v>
      </c>
    </row>
    <row r="117" spans="1:7" x14ac:dyDescent="0.25">
      <c r="A117" s="3">
        <v>0.47083392739295998</v>
      </c>
      <c r="B117">
        <v>105.822235107422</v>
      </c>
      <c r="C117" s="3">
        <v>100.87213897705099</v>
      </c>
      <c r="D117">
        <v>106.078910827637</v>
      </c>
      <c r="E117" s="3">
        <v>101.079292297363</v>
      </c>
      <c r="F117">
        <v>1.51614081859589</v>
      </c>
      <c r="G117" s="3">
        <v>1.3620697259903001</v>
      </c>
    </row>
    <row r="118" spans="1:7" x14ac:dyDescent="0.25">
      <c r="A118" s="3">
        <v>0.475000619888306</v>
      </c>
      <c r="B118">
        <v>105.82445526123</v>
      </c>
      <c r="C118" s="3">
        <v>100.86130523681599</v>
      </c>
      <c r="D118">
        <v>106.081504821777</v>
      </c>
      <c r="E118" s="3">
        <v>101.068649291992</v>
      </c>
      <c r="F118">
        <v>1.5172357559204099</v>
      </c>
      <c r="G118" s="3">
        <v>1.3626185655593901</v>
      </c>
    </row>
    <row r="119" spans="1:7" x14ac:dyDescent="0.25">
      <c r="A119" s="3">
        <v>0.47916728258132901</v>
      </c>
      <c r="B119">
        <v>105.762886047363</v>
      </c>
      <c r="C119" s="3">
        <v>100.80047607421901</v>
      </c>
      <c r="D119">
        <v>106.020385742188</v>
      </c>
      <c r="E119" s="3">
        <v>101.00803375244099</v>
      </c>
      <c r="F119">
        <v>1.51858174800873</v>
      </c>
      <c r="G119" s="3">
        <v>1.3634064197540301</v>
      </c>
    </row>
    <row r="120" spans="1:7" x14ac:dyDescent="0.25">
      <c r="A120" s="3">
        <v>0.48333394527435303</v>
      </c>
      <c r="B120">
        <v>105.70680236816401</v>
      </c>
      <c r="C120" s="3">
        <v>100.74592590332</v>
      </c>
      <c r="D120">
        <v>105.96478271484401</v>
      </c>
      <c r="E120" s="3">
        <v>100.953750610352</v>
      </c>
      <c r="F120">
        <v>1.5199059247970601</v>
      </c>
      <c r="G120" s="3">
        <v>1.36417484283447</v>
      </c>
    </row>
    <row r="121" spans="1:7" x14ac:dyDescent="0.25">
      <c r="A121" s="3">
        <v>0.48750063776969899</v>
      </c>
      <c r="B121">
        <v>105.712852478027</v>
      </c>
      <c r="C121" s="3">
        <v>100.728073120117</v>
      </c>
      <c r="D121">
        <v>105.971145629883</v>
      </c>
      <c r="E121" s="3">
        <v>100.935981750488</v>
      </c>
      <c r="F121">
        <v>1.52085268497467</v>
      </c>
      <c r="G121" s="3">
        <v>1.3645762205123899</v>
      </c>
    </row>
    <row r="122" spans="1:7" x14ac:dyDescent="0.25">
      <c r="A122" s="3">
        <v>0.491667300462723</v>
      </c>
      <c r="B122">
        <v>105.719917297363</v>
      </c>
      <c r="C122" s="3">
        <v>100.70798492431599</v>
      </c>
      <c r="D122">
        <v>105.97853851318401</v>
      </c>
      <c r="E122" s="3">
        <v>100.916061401367</v>
      </c>
      <c r="F122">
        <v>1.5218136310577399</v>
      </c>
      <c r="G122" s="3">
        <v>1.364990234375</v>
      </c>
    </row>
    <row r="123" spans="1:7" x14ac:dyDescent="0.25">
      <c r="A123" s="3">
        <v>0.49583396315574602</v>
      </c>
      <c r="B123">
        <v>105.748428344727</v>
      </c>
      <c r="C123" s="3">
        <v>100.72308349609401</v>
      </c>
      <c r="D123">
        <v>106.00757598877</v>
      </c>
      <c r="E123" s="3">
        <v>100.931350708008</v>
      </c>
      <c r="F123">
        <v>1.5233503580093399</v>
      </c>
      <c r="G123" s="3">
        <v>1.36570048332214</v>
      </c>
    </row>
    <row r="124" spans="1:7" x14ac:dyDescent="0.25">
      <c r="A124" s="3">
        <v>0.50000065565109297</v>
      </c>
      <c r="B124">
        <v>105.769966125488</v>
      </c>
      <c r="C124" s="3">
        <v>100.73330688476599</v>
      </c>
      <c r="D124">
        <v>106.02963256835901</v>
      </c>
      <c r="E124" s="3">
        <v>100.94180297851599</v>
      </c>
      <c r="F124">
        <v>1.5248873233795199</v>
      </c>
      <c r="G124" s="3">
        <v>1.3663806915283201</v>
      </c>
    </row>
    <row r="125" spans="1:7" x14ac:dyDescent="0.25">
      <c r="A125" s="3">
        <v>0.50416731834411599</v>
      </c>
      <c r="B125">
        <v>105.626625061035</v>
      </c>
      <c r="C125" s="3">
        <v>100.62784576416</v>
      </c>
      <c r="D125">
        <v>105.88694763183599</v>
      </c>
      <c r="E125" s="3">
        <v>100.83665466308599</v>
      </c>
      <c r="F125">
        <v>1.5268911123275799</v>
      </c>
      <c r="G125" s="3">
        <v>1.3674409389495801</v>
      </c>
    </row>
    <row r="126" spans="1:7" x14ac:dyDescent="0.25">
      <c r="A126" s="3">
        <v>0.50833398103714</v>
      </c>
      <c r="B126">
        <v>105.488845825195</v>
      </c>
      <c r="C126" s="3">
        <v>100.534675598145</v>
      </c>
      <c r="D126">
        <v>105.74983215332</v>
      </c>
      <c r="E126" s="3">
        <v>100.743789672852</v>
      </c>
      <c r="F126">
        <v>1.52884864807129</v>
      </c>
      <c r="G126" s="3">
        <v>1.3684452772140501</v>
      </c>
    </row>
    <row r="127" spans="1:7" x14ac:dyDescent="0.25">
      <c r="A127" s="3">
        <v>0.51250064373016402</v>
      </c>
      <c r="B127">
        <v>105.454383850098</v>
      </c>
      <c r="C127" s="3">
        <v>100.50155639648401</v>
      </c>
      <c r="D127">
        <v>105.71590423584</v>
      </c>
      <c r="E127" s="3">
        <v>100.71076965332</v>
      </c>
      <c r="F127">
        <v>1.53033542633057</v>
      </c>
      <c r="G127" s="3">
        <v>1.3688657283782999</v>
      </c>
    </row>
    <row r="128" spans="1:7" x14ac:dyDescent="0.25">
      <c r="A128" s="3">
        <v>0.51666730642318703</v>
      </c>
      <c r="B128">
        <v>105.42601013183599</v>
      </c>
      <c r="C128" s="3">
        <v>100.468070983887</v>
      </c>
      <c r="D128">
        <v>105.688034057617</v>
      </c>
      <c r="E128" s="3">
        <v>100.677444458008</v>
      </c>
      <c r="F128">
        <v>1.5318471193313601</v>
      </c>
      <c r="G128" s="3">
        <v>1.36929476261139</v>
      </c>
    </row>
    <row r="129" spans="1:7" x14ac:dyDescent="0.25">
      <c r="A129" s="3">
        <v>0.52083402872085605</v>
      </c>
      <c r="B129">
        <v>105.472930908203</v>
      </c>
      <c r="C129" s="3">
        <v>100.476318359375</v>
      </c>
      <c r="D129">
        <v>105.73586273193401</v>
      </c>
      <c r="E129" s="3">
        <v>100.686088562012</v>
      </c>
      <c r="F129">
        <v>1.53449583053589</v>
      </c>
      <c r="G129" s="3">
        <v>1.3705307245254501</v>
      </c>
    </row>
    <row r="130" spans="1:7" x14ac:dyDescent="0.25">
      <c r="A130" s="3">
        <v>0.52500069141387895</v>
      </c>
      <c r="B130">
        <v>105.51286315918</v>
      </c>
      <c r="C130" s="3">
        <v>100.47152709960901</v>
      </c>
      <c r="D130">
        <v>105.77670288085901</v>
      </c>
      <c r="E130" s="3">
        <v>100.681640625</v>
      </c>
      <c r="F130">
        <v>1.5371389389038099</v>
      </c>
      <c r="G130" s="3">
        <v>1.3717240095138501</v>
      </c>
    </row>
    <row r="131" spans="1:7" x14ac:dyDescent="0.25">
      <c r="A131" s="3">
        <v>0.52916735410690297</v>
      </c>
      <c r="B131">
        <v>105.448249816895</v>
      </c>
      <c r="C131" s="3">
        <v>100.40126800537099</v>
      </c>
      <c r="D131">
        <v>105.712837219238</v>
      </c>
      <c r="E131" s="3">
        <v>100.611602783203</v>
      </c>
      <c r="F131">
        <v>1.5393147468566899</v>
      </c>
      <c r="G131" s="3">
        <v>1.37246954441071</v>
      </c>
    </row>
    <row r="132" spans="1:7" x14ac:dyDescent="0.25">
      <c r="A132" s="3">
        <v>0.53333401679992698</v>
      </c>
      <c r="B132">
        <v>105.38169097900401</v>
      </c>
      <c r="C132" s="3">
        <v>100.33404541015599</v>
      </c>
      <c r="D132">
        <v>105.64704132080099</v>
      </c>
      <c r="E132" s="3">
        <v>100.544639587402</v>
      </c>
      <c r="F132">
        <v>1.5414793491363501</v>
      </c>
      <c r="G132" s="3">
        <v>1.3732156753539999</v>
      </c>
    </row>
    <row r="133" spans="1:7" x14ac:dyDescent="0.25">
      <c r="A133" s="3">
        <v>0.53750067949295</v>
      </c>
      <c r="B133">
        <v>105.348495483398</v>
      </c>
      <c r="C133" s="3">
        <v>100.311645507813</v>
      </c>
      <c r="D133">
        <v>105.61465454101599</v>
      </c>
      <c r="E133" s="3">
        <v>100.5224609375</v>
      </c>
      <c r="F133">
        <v>1.5438857078552199</v>
      </c>
      <c r="G133" s="3">
        <v>1.37405145168304</v>
      </c>
    </row>
    <row r="134" spans="1:7" x14ac:dyDescent="0.25">
      <c r="A134" s="3">
        <v>0.54166734218597401</v>
      </c>
      <c r="B134">
        <v>105.32220458984401</v>
      </c>
      <c r="C134" s="3">
        <v>100.294570922852</v>
      </c>
      <c r="D134">
        <v>105.589225769043</v>
      </c>
      <c r="E134" s="3">
        <v>100.505661010742</v>
      </c>
      <c r="F134">
        <v>1.5462850332260101</v>
      </c>
      <c r="G134" s="3">
        <v>1.3748916387557999</v>
      </c>
    </row>
    <row r="135" spans="1:7" x14ac:dyDescent="0.25">
      <c r="A135" s="3">
        <v>0.54583400487899802</v>
      </c>
      <c r="B135">
        <v>105.300216674805</v>
      </c>
      <c r="C135" s="3">
        <v>100.244010925293</v>
      </c>
      <c r="D135">
        <v>105.568168640137</v>
      </c>
      <c r="E135" s="3">
        <v>100.45546722412099</v>
      </c>
      <c r="F135">
        <v>1.5490154027938801</v>
      </c>
      <c r="G135" s="3">
        <v>1.3760473728179901</v>
      </c>
    </row>
    <row r="136" spans="1:7" x14ac:dyDescent="0.25">
      <c r="A136" s="3">
        <v>0.55000072717666604</v>
      </c>
      <c r="B136">
        <v>105.284065246582</v>
      </c>
      <c r="C136" s="3">
        <v>100.19118499755901</v>
      </c>
      <c r="D136">
        <v>105.55290985107401</v>
      </c>
      <c r="E136" s="3">
        <v>100.402992248535</v>
      </c>
      <c r="F136">
        <v>1.5517120361328101</v>
      </c>
      <c r="G136" s="3">
        <v>1.37719714641571</v>
      </c>
    </row>
    <row r="137" spans="1:7" x14ac:dyDescent="0.25">
      <c r="A137" s="3">
        <v>0.55416738986969005</v>
      </c>
      <c r="B137">
        <v>105.380722045898</v>
      </c>
      <c r="C137" s="3">
        <v>100.190757751465</v>
      </c>
      <c r="D137">
        <v>105.65020751953099</v>
      </c>
      <c r="E137" s="3">
        <v>100.402671813965</v>
      </c>
      <c r="F137">
        <v>1.5534420013427701</v>
      </c>
      <c r="G137" s="3">
        <v>1.37764048576355</v>
      </c>
    </row>
    <row r="138" spans="1:7" x14ac:dyDescent="0.25">
      <c r="A138" s="3">
        <v>0.55833405256271396</v>
      </c>
      <c r="B138">
        <v>105.470542907715</v>
      </c>
      <c r="C138" s="3">
        <v>100.1796875</v>
      </c>
      <c r="D138">
        <v>105.740608215332</v>
      </c>
      <c r="E138" s="3">
        <v>100.39178466796901</v>
      </c>
      <c r="F138">
        <v>1.55517089366913</v>
      </c>
      <c r="G138" s="3">
        <v>1.37814116477966</v>
      </c>
    </row>
    <row r="139" spans="1:7" x14ac:dyDescent="0.25">
      <c r="A139" s="3">
        <v>0.56250071525573697</v>
      </c>
      <c r="B139">
        <v>105.596473693848</v>
      </c>
      <c r="C139" s="3">
        <v>100.19321441650401</v>
      </c>
      <c r="D139">
        <v>105.867156982422</v>
      </c>
      <c r="E139" s="3">
        <v>100.40557861328099</v>
      </c>
      <c r="F139">
        <v>1.5569163560867301</v>
      </c>
      <c r="G139" s="3">
        <v>1.3790597915649401</v>
      </c>
    </row>
    <row r="140" spans="1:7" x14ac:dyDescent="0.25">
      <c r="A140" s="3">
        <v>0.56666737794876099</v>
      </c>
      <c r="B140">
        <v>105.71498870849599</v>
      </c>
      <c r="C140" s="3">
        <v>100.201782226563</v>
      </c>
      <c r="D140">
        <v>105.986289978027</v>
      </c>
      <c r="E140" s="3">
        <v>100.41445159912099</v>
      </c>
      <c r="F140">
        <v>1.5586342811584499</v>
      </c>
      <c r="G140" s="3">
        <v>1.38001668453217</v>
      </c>
    </row>
    <row r="141" spans="1:7" x14ac:dyDescent="0.25">
      <c r="A141" s="3">
        <v>0.570834040641785</v>
      </c>
      <c r="B141">
        <v>105.742393493652</v>
      </c>
      <c r="C141" s="3">
        <v>100.182411193848</v>
      </c>
      <c r="D141">
        <v>106.01390838623</v>
      </c>
      <c r="E141" s="3">
        <v>100.395141601563</v>
      </c>
      <c r="F141">
        <v>1.55928158760071</v>
      </c>
      <c r="G141" s="3">
        <v>1.38024878501892</v>
      </c>
    </row>
    <row r="142" spans="1:7" x14ac:dyDescent="0.25">
      <c r="A142" s="3">
        <v>0.57500076293945301</v>
      </c>
      <c r="B142">
        <v>105.772254943848</v>
      </c>
      <c r="C142" s="3">
        <v>100.168701171875</v>
      </c>
      <c r="D142">
        <v>106.043975830078</v>
      </c>
      <c r="E142" s="3">
        <v>100.381546020508</v>
      </c>
      <c r="F142">
        <v>1.5599380731582599</v>
      </c>
      <c r="G142" s="3">
        <v>1.38055324554443</v>
      </c>
    </row>
    <row r="143" spans="1:7" x14ac:dyDescent="0.25">
      <c r="A143" s="3">
        <v>0.57916742563247703</v>
      </c>
      <c r="B143">
        <v>105.739799499512</v>
      </c>
      <c r="C143" s="3">
        <v>100.16469573974599</v>
      </c>
      <c r="D143">
        <v>106.011878967285</v>
      </c>
      <c r="E143" s="3">
        <v>100.377685546875</v>
      </c>
      <c r="F143">
        <v>1.56088066101074</v>
      </c>
      <c r="G143" s="3">
        <v>1.3811060190200799</v>
      </c>
    </row>
    <row r="144" spans="1:7" x14ac:dyDescent="0.25">
      <c r="A144" s="3">
        <v>0.58333408832550004</v>
      </c>
      <c r="B144">
        <v>105.706573486328</v>
      </c>
      <c r="C144" s="3">
        <v>100.16680908203099</v>
      </c>
      <c r="D144">
        <v>105.978973388672</v>
      </c>
      <c r="E144" s="3">
        <v>100.37996673584</v>
      </c>
      <c r="F144">
        <v>1.5618435144424401</v>
      </c>
      <c r="G144" s="3">
        <v>1.3816660642623899</v>
      </c>
    </row>
    <row r="145" spans="1:7" x14ac:dyDescent="0.25">
      <c r="A145" s="3">
        <v>0.58750075101852395</v>
      </c>
      <c r="B145">
        <v>105.56378173828099</v>
      </c>
      <c r="C145" s="3">
        <v>100.090126037598</v>
      </c>
      <c r="D145">
        <v>105.83673095703099</v>
      </c>
      <c r="E145" s="3">
        <v>100.303550720215</v>
      </c>
      <c r="F145">
        <v>1.56338834762573</v>
      </c>
      <c r="G145" s="3">
        <v>1.3824259042739899</v>
      </c>
    </row>
    <row r="146" spans="1:7" x14ac:dyDescent="0.25">
      <c r="A146" s="3">
        <v>0.59166741371154796</v>
      </c>
      <c r="B146">
        <v>105.426628112793</v>
      </c>
      <c r="C146" s="3">
        <v>100.02903747558599</v>
      </c>
      <c r="D146">
        <v>105.700119018555</v>
      </c>
      <c r="E146" s="3">
        <v>100.242637634277</v>
      </c>
      <c r="F146">
        <v>1.5648752450943</v>
      </c>
      <c r="G146" s="3">
        <v>1.38308537006378</v>
      </c>
    </row>
    <row r="147" spans="1:7" x14ac:dyDescent="0.25">
      <c r="A147" s="3">
        <v>0.59583407640457198</v>
      </c>
      <c r="B147">
        <v>105.363159179688</v>
      </c>
      <c r="C147" s="3">
        <v>99.974632263183594</v>
      </c>
      <c r="D147">
        <v>105.637214660645</v>
      </c>
      <c r="E147" s="3">
        <v>100.18846130371099</v>
      </c>
      <c r="F147">
        <v>1.5665076971054099</v>
      </c>
      <c r="G147" s="3">
        <v>1.38376152515411</v>
      </c>
    </row>
    <row r="148" spans="1:7" x14ac:dyDescent="0.25">
      <c r="A148" s="3">
        <v>0.60000073909759499</v>
      </c>
      <c r="B148">
        <v>105.304084777832</v>
      </c>
      <c r="C148" s="3">
        <v>99.918739318847699</v>
      </c>
      <c r="D148">
        <v>105.578689575195</v>
      </c>
      <c r="E148" s="3">
        <v>100.13274383544901</v>
      </c>
      <c r="F148">
        <v>1.56814849376678</v>
      </c>
      <c r="G148" s="3">
        <v>1.3844354152679399</v>
      </c>
    </row>
    <row r="149" spans="1:7" x14ac:dyDescent="0.25">
      <c r="A149" s="3">
        <v>0.604167461395264</v>
      </c>
      <c r="B149">
        <v>105.42340850830099</v>
      </c>
      <c r="C149" s="3">
        <v>99.950836181640597</v>
      </c>
      <c r="D149">
        <v>105.698593139648</v>
      </c>
      <c r="E149" s="3">
        <v>100.16506195068401</v>
      </c>
      <c r="F149">
        <v>1.5697429180145299</v>
      </c>
      <c r="G149" s="3">
        <v>1.38502538204193</v>
      </c>
    </row>
    <row r="150" spans="1:7" x14ac:dyDescent="0.25">
      <c r="A150" s="3">
        <v>0.60833412408828702</v>
      </c>
      <c r="B150">
        <v>105.53052520752</v>
      </c>
      <c r="C150" s="3">
        <v>99.957557678222699</v>
      </c>
      <c r="D150">
        <v>105.806228637695</v>
      </c>
      <c r="E150" s="3">
        <v>100.171951293945</v>
      </c>
      <c r="F150">
        <v>1.57135498523712</v>
      </c>
      <c r="G150" s="3">
        <v>1.38563227653503</v>
      </c>
    </row>
    <row r="151" spans="1:7" x14ac:dyDescent="0.25">
      <c r="A151" s="3">
        <v>0.61250078678131104</v>
      </c>
      <c r="B151">
        <v>105.604873657227</v>
      </c>
      <c r="C151" s="3">
        <v>99.961524963378906</v>
      </c>
      <c r="D151">
        <v>105.88112640380901</v>
      </c>
      <c r="E151" s="3">
        <v>100.17612457275401</v>
      </c>
      <c r="F151">
        <v>1.5727831125259399</v>
      </c>
      <c r="G151" s="3">
        <v>1.38626992702484</v>
      </c>
    </row>
    <row r="152" spans="1:7" x14ac:dyDescent="0.25">
      <c r="A152" s="3">
        <v>0.61666744947433505</v>
      </c>
      <c r="B152">
        <v>105.67506408691401</v>
      </c>
      <c r="C152" s="3">
        <v>99.962631225585895</v>
      </c>
      <c r="D152">
        <v>105.95180511474599</v>
      </c>
      <c r="E152" s="3">
        <v>100.17742156982401</v>
      </c>
      <c r="F152">
        <v>1.57421362400055</v>
      </c>
      <c r="G152" s="3">
        <v>1.3869338035583501</v>
      </c>
    </row>
    <row r="153" spans="1:7" x14ac:dyDescent="0.25">
      <c r="A153" s="3">
        <v>0.62083411216735795</v>
      </c>
      <c r="B153">
        <v>105.61814117431599</v>
      </c>
      <c r="C153" s="3">
        <v>99.912658691406307</v>
      </c>
      <c r="D153">
        <v>105.895233154297</v>
      </c>
      <c r="E153" s="3">
        <v>100.12761688232401</v>
      </c>
      <c r="F153">
        <v>1.5752377510070801</v>
      </c>
      <c r="G153" s="3">
        <v>1.38740587234497</v>
      </c>
    </row>
    <row r="154" spans="1:7" x14ac:dyDescent="0.25">
      <c r="A154" s="3">
        <v>0.62500077486038197</v>
      </c>
      <c r="B154">
        <v>105.573104858398</v>
      </c>
      <c r="C154" s="3">
        <v>99.880630493164105</v>
      </c>
      <c r="D154">
        <v>105.850555419922</v>
      </c>
      <c r="E154" s="3">
        <v>100.09572601318401</v>
      </c>
      <c r="F154">
        <v>1.5762619972228999</v>
      </c>
      <c r="G154" s="3">
        <v>1.3879089355468801</v>
      </c>
    </row>
    <row r="155" spans="1:7" x14ac:dyDescent="0.25">
      <c r="A155" s="3">
        <v>0.62916749715805098</v>
      </c>
      <c r="B155">
        <v>105.52122497558599</v>
      </c>
      <c r="C155" s="3">
        <v>99.848236083984403</v>
      </c>
      <c r="D155">
        <v>105.79906463623</v>
      </c>
      <c r="E155" s="3">
        <v>100.063529968262</v>
      </c>
      <c r="F155">
        <v>1.5774450302123999</v>
      </c>
      <c r="G155" s="3">
        <v>1.38848924636841</v>
      </c>
    </row>
    <row r="156" spans="1:7" x14ac:dyDescent="0.25">
      <c r="A156" s="3">
        <v>0.633334159851074</v>
      </c>
      <c r="B156">
        <v>105.47575378418</v>
      </c>
      <c r="C156" s="3">
        <v>99.823265075683594</v>
      </c>
      <c r="D156">
        <v>105.75400543212901</v>
      </c>
      <c r="E156" s="3">
        <v>100.038734436035</v>
      </c>
      <c r="F156">
        <v>1.57860732078552</v>
      </c>
      <c r="G156" s="3">
        <v>1.38904464244843</v>
      </c>
    </row>
    <row r="157" spans="1:7" x14ac:dyDescent="0.25">
      <c r="A157" s="3">
        <v>0.63750082254409801</v>
      </c>
      <c r="B157">
        <v>105.47483062744099</v>
      </c>
      <c r="C157" s="3">
        <v>99.806350708007798</v>
      </c>
      <c r="D157">
        <v>105.753616333008</v>
      </c>
      <c r="E157" s="3">
        <v>100.022010803223</v>
      </c>
      <c r="F157">
        <v>1.5800137519836399</v>
      </c>
      <c r="G157" s="3">
        <v>1.38968062400818</v>
      </c>
    </row>
    <row r="158" spans="1:7" x14ac:dyDescent="0.25">
      <c r="A158" s="3">
        <v>0.64166748523712203</v>
      </c>
      <c r="B158">
        <v>105.46566772460901</v>
      </c>
      <c r="C158" s="3">
        <v>99.782524108886705</v>
      </c>
      <c r="D158">
        <v>105.744918823242</v>
      </c>
      <c r="E158" s="3">
        <v>99.998367309570298</v>
      </c>
      <c r="F158">
        <v>1.5814013481140099</v>
      </c>
      <c r="G158" s="3">
        <v>1.3902888298034699</v>
      </c>
    </row>
    <row r="159" spans="1:7" x14ac:dyDescent="0.25">
      <c r="A159" s="3">
        <v>0.64583414793014504</v>
      </c>
      <c r="B159">
        <v>105.48451995849599</v>
      </c>
      <c r="C159" s="3">
        <v>99.767120361328097</v>
      </c>
      <c r="D159">
        <v>105.76422882080099</v>
      </c>
      <c r="E159" s="3">
        <v>99.983123779296903</v>
      </c>
      <c r="F159">
        <v>1.5827543735504199</v>
      </c>
      <c r="G159" s="3">
        <v>1.3908730745315601</v>
      </c>
    </row>
    <row r="160" spans="1:7" x14ac:dyDescent="0.25">
      <c r="A160" s="3">
        <v>0.65000081062316895</v>
      </c>
      <c r="B160">
        <v>105.496200561523</v>
      </c>
      <c r="C160" s="3">
        <v>99.744201660156307</v>
      </c>
      <c r="D160">
        <v>105.776412963867</v>
      </c>
      <c r="E160" s="3">
        <v>99.960418701171903</v>
      </c>
      <c r="F160">
        <v>1.5840995311737101</v>
      </c>
      <c r="G160" s="3">
        <v>1.39145767688751</v>
      </c>
    </row>
    <row r="161" spans="1:7" x14ac:dyDescent="0.25">
      <c r="A161" s="3">
        <v>0.65416753292083696</v>
      </c>
      <c r="B161">
        <v>105.50998687744099</v>
      </c>
      <c r="C161" s="3">
        <v>99.731781005859403</v>
      </c>
      <c r="D161">
        <v>105.790634155273</v>
      </c>
      <c r="E161" s="3">
        <v>99.948143005371094</v>
      </c>
      <c r="F161">
        <v>1.5853089094162001</v>
      </c>
      <c r="G161" s="3">
        <v>1.3919776678085301</v>
      </c>
    </row>
    <row r="162" spans="1:7" x14ac:dyDescent="0.25">
      <c r="A162" s="3">
        <v>0.65833419561386097</v>
      </c>
      <c r="B162">
        <v>105.527839660645</v>
      </c>
      <c r="C162" s="3">
        <v>99.719802856445298</v>
      </c>
      <c r="D162">
        <v>105.80889892578099</v>
      </c>
      <c r="E162" s="3">
        <v>99.936347961425795</v>
      </c>
      <c r="F162">
        <v>1.58653175830841</v>
      </c>
      <c r="G162" s="3">
        <v>1.3925147056579601</v>
      </c>
    </row>
    <row r="163" spans="1:7" x14ac:dyDescent="0.25">
      <c r="A163" s="3">
        <v>0.66250085830688499</v>
      </c>
      <c r="B163">
        <v>105.5126953125</v>
      </c>
      <c r="C163" s="3">
        <v>99.699272155761705</v>
      </c>
      <c r="D163">
        <v>105.794189453125</v>
      </c>
      <c r="E163" s="3">
        <v>99.915969848632798</v>
      </c>
      <c r="F163">
        <v>1.5877742767334</v>
      </c>
      <c r="G163" s="3">
        <v>1.3930686712264999</v>
      </c>
    </row>
    <row r="164" spans="1:7" x14ac:dyDescent="0.25">
      <c r="A164" s="3">
        <v>0.666667520999908</v>
      </c>
      <c r="B164">
        <v>105.502975463867</v>
      </c>
      <c r="C164" s="3">
        <v>99.684646606445298</v>
      </c>
      <c r="D164">
        <v>105.784912109375</v>
      </c>
      <c r="E164" s="3">
        <v>99.901542663574205</v>
      </c>
      <c r="F164">
        <v>1.58901739120483</v>
      </c>
      <c r="G164" s="3">
        <v>1.3936183452606199</v>
      </c>
    </row>
    <row r="165" spans="1:7" x14ac:dyDescent="0.25">
      <c r="A165" s="3">
        <v>0.67083418369293202</v>
      </c>
      <c r="B165">
        <v>105.45923614502</v>
      </c>
      <c r="C165" s="3">
        <v>99.641960144042997</v>
      </c>
      <c r="D165">
        <v>105.74167633056599</v>
      </c>
      <c r="E165" s="3">
        <v>99.859024047851605</v>
      </c>
      <c r="F165">
        <v>1.5903917551040601</v>
      </c>
      <c r="G165" s="3">
        <v>1.3942790031433101</v>
      </c>
    </row>
    <row r="166" spans="1:7" x14ac:dyDescent="0.25">
      <c r="A166" s="3">
        <v>0.67500084638595603</v>
      </c>
      <c r="B166">
        <v>105.416458129883</v>
      </c>
      <c r="C166" s="3">
        <v>99.603378295898395</v>
      </c>
      <c r="D166">
        <v>105.69939422607401</v>
      </c>
      <c r="E166" s="3">
        <v>99.820686340332003</v>
      </c>
      <c r="F166">
        <v>1.5917377471923799</v>
      </c>
      <c r="G166" s="3">
        <v>1.39491927623749</v>
      </c>
    </row>
    <row r="167" spans="1:7" x14ac:dyDescent="0.25">
      <c r="A167" s="3">
        <v>0.67916750907897905</v>
      </c>
      <c r="B167">
        <v>105.42717742919901</v>
      </c>
      <c r="C167" s="3">
        <v>99.590377807617202</v>
      </c>
      <c r="D167">
        <v>105.71051025390599</v>
      </c>
      <c r="E167" s="3">
        <v>99.807823181152301</v>
      </c>
      <c r="F167">
        <v>1.59292304515839</v>
      </c>
      <c r="G167" s="3">
        <v>1.3953875303268399</v>
      </c>
    </row>
    <row r="168" spans="1:7" x14ac:dyDescent="0.25">
      <c r="A168" s="3">
        <v>0.68333423137664795</v>
      </c>
      <c r="B168">
        <v>105.43352508544901</v>
      </c>
      <c r="C168" s="3">
        <v>99.572410583496094</v>
      </c>
      <c r="D168">
        <v>105.71730041503901</v>
      </c>
      <c r="E168" s="3">
        <v>99.789970397949205</v>
      </c>
      <c r="F168">
        <v>1.59410417079926</v>
      </c>
      <c r="G168" s="3">
        <v>1.3958603143692001</v>
      </c>
    </row>
    <row r="169" spans="1:7" x14ac:dyDescent="0.25">
      <c r="A169" s="3">
        <v>0.68750089406967196</v>
      </c>
      <c r="B169">
        <v>105.45192718505901</v>
      </c>
      <c r="C169" s="3">
        <v>99.577255249023395</v>
      </c>
      <c r="D169">
        <v>105.73622894287099</v>
      </c>
      <c r="E169" s="3">
        <v>99.795021057128906</v>
      </c>
      <c r="F169">
        <v>1.5955840349197401</v>
      </c>
      <c r="G169" s="3">
        <v>1.39644587039948</v>
      </c>
    </row>
    <row r="170" spans="1:7" x14ac:dyDescent="0.25">
      <c r="A170" s="3">
        <v>0.69166755676269498</v>
      </c>
      <c r="B170">
        <v>105.46482086181599</v>
      </c>
      <c r="C170" s="3">
        <v>99.578651428222699</v>
      </c>
      <c r="D170">
        <v>105.74965667724599</v>
      </c>
      <c r="E170" s="3">
        <v>99.796585083007798</v>
      </c>
      <c r="F170">
        <v>1.5970753431320199</v>
      </c>
      <c r="G170" s="3">
        <v>1.3970160484314</v>
      </c>
    </row>
    <row r="171" spans="1:7" x14ac:dyDescent="0.25">
      <c r="A171" s="3">
        <v>0.69583421945571899</v>
      </c>
      <c r="B171">
        <v>105.367195129395</v>
      </c>
      <c r="C171" s="3">
        <v>99.506118774414105</v>
      </c>
      <c r="D171">
        <v>105.652671813965</v>
      </c>
      <c r="E171" s="3">
        <v>99.724334716796903</v>
      </c>
      <c r="F171">
        <v>1.5988800525665301</v>
      </c>
      <c r="G171" s="3">
        <v>1.3978786468505899</v>
      </c>
    </row>
    <row r="172" spans="1:7" x14ac:dyDescent="0.25">
      <c r="A172" s="3">
        <v>0.70000088214874301</v>
      </c>
      <c r="B172">
        <v>105.27565002441401</v>
      </c>
      <c r="C172" s="3">
        <v>99.442352294921903</v>
      </c>
      <c r="D172">
        <v>105.561767578125</v>
      </c>
      <c r="E172" s="3">
        <v>99.660820007324205</v>
      </c>
      <c r="F172">
        <v>1.6006635427475</v>
      </c>
      <c r="G172" s="3">
        <v>1.39870989322662</v>
      </c>
    </row>
    <row r="173" spans="1:7" x14ac:dyDescent="0.25">
      <c r="A173" s="3">
        <v>0.70416754484176602</v>
      </c>
      <c r="B173">
        <v>105.26328277587901</v>
      </c>
      <c r="C173" s="3">
        <v>99.418075561523395</v>
      </c>
      <c r="D173">
        <v>105.549858093262</v>
      </c>
      <c r="E173" s="3">
        <v>99.636680603027301</v>
      </c>
      <c r="F173">
        <v>1.60198473930359</v>
      </c>
      <c r="G173" s="3">
        <v>1.3990888595581099</v>
      </c>
    </row>
    <row r="174" spans="1:7" x14ac:dyDescent="0.25">
      <c r="A174" s="3">
        <v>0.70833426713943504</v>
      </c>
      <c r="B174">
        <v>105.25576019287099</v>
      </c>
      <c r="C174" s="3">
        <v>99.392730712890597</v>
      </c>
      <c r="D174">
        <v>105.54281616210901</v>
      </c>
      <c r="E174" s="3">
        <v>99.6114501953125</v>
      </c>
      <c r="F174">
        <v>1.6033226251602199</v>
      </c>
      <c r="G174" s="3">
        <v>1.3994935750961299</v>
      </c>
    </row>
    <row r="175" spans="1:7" x14ac:dyDescent="0.25">
      <c r="A175" s="3">
        <v>0.71250092983245905</v>
      </c>
      <c r="B175">
        <v>105.28946685791</v>
      </c>
      <c r="C175" s="3">
        <v>99.403556823730497</v>
      </c>
      <c r="D175">
        <v>105.577308654785</v>
      </c>
      <c r="E175" s="3">
        <v>99.622550964355497</v>
      </c>
      <c r="F175">
        <v>1.60550856590271</v>
      </c>
      <c r="G175" s="3">
        <v>1.40038454532623</v>
      </c>
    </row>
    <row r="176" spans="1:7" x14ac:dyDescent="0.25">
      <c r="A176" s="3">
        <v>0.71666759252548196</v>
      </c>
      <c r="B176">
        <v>105.31519317627</v>
      </c>
      <c r="C176" s="3">
        <v>99.407890319824205</v>
      </c>
      <c r="D176">
        <v>105.603843688965</v>
      </c>
      <c r="E176" s="3">
        <v>99.627143859863295</v>
      </c>
      <c r="F176">
        <v>1.60769271850586</v>
      </c>
      <c r="G176" s="3">
        <v>1.4012429714202901</v>
      </c>
    </row>
    <row r="177" spans="1:7" x14ac:dyDescent="0.25">
      <c r="A177" s="3">
        <v>0.72083425521850597</v>
      </c>
      <c r="B177">
        <v>105.20236968994099</v>
      </c>
      <c r="C177" s="3">
        <v>99.327827453613295</v>
      </c>
      <c r="D177">
        <v>105.491828918457</v>
      </c>
      <c r="E177" s="3">
        <v>99.547355651855497</v>
      </c>
      <c r="F177">
        <v>1.60990810394287</v>
      </c>
      <c r="G177" s="3">
        <v>1.40209317207336</v>
      </c>
    </row>
    <row r="178" spans="1:7" x14ac:dyDescent="0.25">
      <c r="A178" s="3">
        <v>0.72500091791152999</v>
      </c>
      <c r="B178">
        <v>105.089721679688</v>
      </c>
      <c r="C178" s="3">
        <v>99.256446838378906</v>
      </c>
      <c r="D178">
        <v>105.379920959473</v>
      </c>
      <c r="E178" s="3">
        <v>99.476242065429702</v>
      </c>
      <c r="F178">
        <v>1.6120992898941</v>
      </c>
      <c r="G178" s="3">
        <v>1.4029078483581501</v>
      </c>
    </row>
    <row r="179" spans="1:7" x14ac:dyDescent="0.25">
      <c r="A179" s="3">
        <v>0.729167580604553</v>
      </c>
      <c r="B179">
        <v>105.055145263672</v>
      </c>
      <c r="C179" s="3">
        <v>99.235435485839801</v>
      </c>
      <c r="D179">
        <v>105.34609222412099</v>
      </c>
      <c r="E179" s="3">
        <v>99.455383300781307</v>
      </c>
      <c r="F179">
        <v>1.61414194107056</v>
      </c>
      <c r="G179" s="3">
        <v>1.40345478057861</v>
      </c>
    </row>
    <row r="180" spans="1:7" x14ac:dyDescent="0.25">
      <c r="A180" s="3">
        <v>0.73333430290222201</v>
      </c>
      <c r="B180">
        <v>105.026977539063</v>
      </c>
      <c r="C180" s="3">
        <v>99.216232299804702</v>
      </c>
      <c r="D180">
        <v>105.31867218017599</v>
      </c>
      <c r="E180" s="3">
        <v>99.436363220214801</v>
      </c>
      <c r="F180">
        <v>1.61619353294373</v>
      </c>
      <c r="G180" s="3">
        <v>1.4040111303329501</v>
      </c>
    </row>
    <row r="181" spans="1:7" x14ac:dyDescent="0.25">
      <c r="A181" s="3">
        <v>0.73750096559524503</v>
      </c>
      <c r="B181">
        <v>105.05101013183599</v>
      </c>
      <c r="C181" s="3">
        <v>99.202033996582003</v>
      </c>
      <c r="D181">
        <v>105.34368896484401</v>
      </c>
      <c r="E181" s="3">
        <v>99.422500610351605</v>
      </c>
      <c r="F181">
        <v>1.6189446449279801</v>
      </c>
      <c r="G181" s="3">
        <v>1.40510141849518</v>
      </c>
    </row>
    <row r="182" spans="1:7" x14ac:dyDescent="0.25">
      <c r="A182" s="3">
        <v>0.74166762828826904</v>
      </c>
      <c r="B182">
        <v>105.073768615723</v>
      </c>
      <c r="C182" s="3">
        <v>99.180389404296903</v>
      </c>
      <c r="D182">
        <v>105.36742401123</v>
      </c>
      <c r="E182" s="3">
        <v>99.401184082031307</v>
      </c>
      <c r="F182">
        <v>1.62168085575104</v>
      </c>
      <c r="G182" s="3">
        <v>1.4061702489852901</v>
      </c>
    </row>
    <row r="183" spans="1:7" x14ac:dyDescent="0.25">
      <c r="A183" s="3">
        <v>0.74583429098129295</v>
      </c>
      <c r="B183">
        <v>105.08934020996099</v>
      </c>
      <c r="C183" s="3">
        <v>99.152374267578097</v>
      </c>
      <c r="D183">
        <v>105.383750915527</v>
      </c>
      <c r="E183" s="3">
        <v>99.373313903808594</v>
      </c>
      <c r="F183">
        <v>1.6236934661865201</v>
      </c>
      <c r="G183" s="3">
        <v>1.4066535234451301</v>
      </c>
    </row>
    <row r="184" spans="1:7" x14ac:dyDescent="0.25">
      <c r="A184" s="3">
        <v>0.75000095367431596</v>
      </c>
      <c r="B184">
        <v>105.09978485107401</v>
      </c>
      <c r="C184" s="3">
        <v>99.121238708496094</v>
      </c>
      <c r="D184">
        <v>105.394897460938</v>
      </c>
      <c r="E184" s="3">
        <v>99.342361450195298</v>
      </c>
      <c r="F184">
        <v>1.6257063150405899</v>
      </c>
      <c r="G184" s="3">
        <v>1.4071637392044101</v>
      </c>
    </row>
    <row r="185" spans="1:7" x14ac:dyDescent="0.25">
      <c r="A185" s="3">
        <v>0.75416761636733998</v>
      </c>
      <c r="B185">
        <v>105.109977722168</v>
      </c>
      <c r="C185" s="3">
        <v>99.112854003906307</v>
      </c>
      <c r="D185">
        <v>105.405960083008</v>
      </c>
      <c r="E185" s="3">
        <v>99.334243774414105</v>
      </c>
      <c r="F185">
        <v>1.62800252437592</v>
      </c>
      <c r="G185" s="3">
        <v>1.40800273418427</v>
      </c>
    </row>
    <row r="186" spans="1:7" x14ac:dyDescent="0.25">
      <c r="A186" s="3">
        <v>0.75833427906036399</v>
      </c>
      <c r="B186">
        <v>105.121955871582</v>
      </c>
      <c r="C186" s="3">
        <v>99.107170104980497</v>
      </c>
      <c r="D186">
        <v>105.418746948242</v>
      </c>
      <c r="E186" s="3">
        <v>99.328788757324205</v>
      </c>
      <c r="F186">
        <v>1.6302798986434901</v>
      </c>
      <c r="G186" s="3">
        <v>1.40884232521057</v>
      </c>
    </row>
    <row r="187" spans="1:7" x14ac:dyDescent="0.25">
      <c r="A187" s="3">
        <v>0.762501001358032</v>
      </c>
      <c r="B187">
        <v>105.090255737305</v>
      </c>
      <c r="C187" s="3">
        <v>99.060119628906307</v>
      </c>
      <c r="D187">
        <v>105.387771606445</v>
      </c>
      <c r="E187" s="3">
        <v>99.282012939453097</v>
      </c>
      <c r="F187">
        <v>1.6322643756866499</v>
      </c>
      <c r="G187" s="3">
        <v>1.40954148769379</v>
      </c>
    </row>
    <row r="188" spans="1:7" x14ac:dyDescent="0.25">
      <c r="A188" s="3">
        <v>0.76666766405105602</v>
      </c>
      <c r="B188">
        <v>105.066192626953</v>
      </c>
      <c r="C188" s="3">
        <v>99.016021728515597</v>
      </c>
      <c r="D188">
        <v>105.36440277099599</v>
      </c>
      <c r="E188" s="3">
        <v>99.238105773925795</v>
      </c>
      <c r="F188">
        <v>1.63422858715057</v>
      </c>
      <c r="G188" s="3">
        <v>1.4102548360824601</v>
      </c>
    </row>
    <row r="189" spans="1:7" x14ac:dyDescent="0.25">
      <c r="A189" s="3">
        <v>0.77083432674408003</v>
      </c>
      <c r="B189">
        <v>105.12786102294901</v>
      </c>
      <c r="C189" s="3">
        <v>99.020050048828097</v>
      </c>
      <c r="D189">
        <v>105.426681518555</v>
      </c>
      <c r="E189" s="3">
        <v>99.242301940917997</v>
      </c>
      <c r="F189">
        <v>1.63577604293823</v>
      </c>
      <c r="G189" s="3">
        <v>1.4107180833816499</v>
      </c>
    </row>
    <row r="190" spans="1:7" x14ac:dyDescent="0.25">
      <c r="A190" s="3">
        <v>0.77500098943710305</v>
      </c>
      <c r="B190">
        <v>105.18601989746099</v>
      </c>
      <c r="C190" s="3">
        <v>99.017845153808594</v>
      </c>
      <c r="D190">
        <v>105.485382080078</v>
      </c>
      <c r="E190" s="3">
        <v>99.240226745605497</v>
      </c>
      <c r="F190">
        <v>1.6373203992843599</v>
      </c>
      <c r="G190" s="3">
        <v>1.4112136363983201</v>
      </c>
    </row>
    <row r="191" spans="1:7" x14ac:dyDescent="0.25">
      <c r="A191" s="3">
        <v>0.77916765213012695</v>
      </c>
      <c r="B191">
        <v>105.236976623535</v>
      </c>
      <c r="C191" s="3">
        <v>98.998908996582003</v>
      </c>
      <c r="D191">
        <v>105.53694152832</v>
      </c>
      <c r="E191" s="3">
        <v>99.221565246582003</v>
      </c>
      <c r="F191">
        <v>1.63899898529053</v>
      </c>
      <c r="G191" s="3">
        <v>1.4120553731918299</v>
      </c>
    </row>
    <row r="192" spans="1:7" x14ac:dyDescent="0.25">
      <c r="A192" s="3">
        <v>0.78333431482315097</v>
      </c>
      <c r="B192">
        <v>105.28363037109401</v>
      </c>
      <c r="C192" s="3">
        <v>98.979919433593807</v>
      </c>
      <c r="D192">
        <v>105.58422088623</v>
      </c>
      <c r="E192" s="3">
        <v>99.202827453613295</v>
      </c>
      <c r="F192">
        <v>1.6406340599060101</v>
      </c>
      <c r="G192" s="3">
        <v>1.4128822088241599</v>
      </c>
    </row>
    <row r="193" spans="1:7" x14ac:dyDescent="0.25">
      <c r="A193" s="3">
        <v>0.78750103712081898</v>
      </c>
      <c r="B193">
        <v>105.29175567627</v>
      </c>
      <c r="C193" s="3">
        <v>98.954803466796903</v>
      </c>
      <c r="D193">
        <v>105.592658996582</v>
      </c>
      <c r="E193" s="3">
        <v>99.177833557128906</v>
      </c>
      <c r="F193">
        <v>1.64150190353394</v>
      </c>
      <c r="G193" s="3">
        <v>1.4131951332092301</v>
      </c>
    </row>
    <row r="194" spans="1:7" x14ac:dyDescent="0.25">
      <c r="A194" s="3">
        <v>0.791667699813843</v>
      </c>
      <c r="B194">
        <v>105.301765441895</v>
      </c>
      <c r="C194" s="3">
        <v>98.932029724121094</v>
      </c>
      <c r="D194">
        <v>105.60301208496099</v>
      </c>
      <c r="E194" s="3">
        <v>99.155143737792997</v>
      </c>
      <c r="F194">
        <v>1.6423864364623999</v>
      </c>
      <c r="G194" s="3">
        <v>1.41355299949646</v>
      </c>
    </row>
    <row r="195" spans="1:7" x14ac:dyDescent="0.25">
      <c r="A195" s="3">
        <v>0.79583436250686601</v>
      </c>
      <c r="B195">
        <v>105.26643371582</v>
      </c>
      <c r="C195" s="3">
        <v>98.918540954589801</v>
      </c>
      <c r="D195">
        <v>105.56819152832</v>
      </c>
      <c r="E195" s="3">
        <v>99.141929626464801</v>
      </c>
      <c r="F195">
        <v>1.6438463926315301</v>
      </c>
      <c r="G195" s="3">
        <v>1.41432428359985</v>
      </c>
    </row>
    <row r="196" spans="1:7" x14ac:dyDescent="0.25">
      <c r="A196" s="3">
        <v>0.80000102519989003</v>
      </c>
      <c r="B196">
        <v>105.22787475585901</v>
      </c>
      <c r="C196" s="3">
        <v>98.902885437011705</v>
      </c>
      <c r="D196">
        <v>105.53018188476599</v>
      </c>
      <c r="E196" s="3">
        <v>99.126495361328097</v>
      </c>
      <c r="F196">
        <v>1.6453273296356199</v>
      </c>
      <c r="G196" s="3">
        <v>1.4150913953781099</v>
      </c>
    </row>
    <row r="197" spans="1:7" x14ac:dyDescent="0.25">
      <c r="A197" s="3">
        <v>0.80416768789291404</v>
      </c>
      <c r="B197">
        <v>105.086418151855</v>
      </c>
      <c r="C197" s="3">
        <v>98.8330078125</v>
      </c>
      <c r="D197">
        <v>105.389434814453</v>
      </c>
      <c r="E197" s="3">
        <v>99.056884765625</v>
      </c>
      <c r="F197">
        <v>1.6471923589706401</v>
      </c>
      <c r="G197" s="3">
        <v>1.4158524274826001</v>
      </c>
    </row>
    <row r="198" spans="1:7" x14ac:dyDescent="0.25">
      <c r="A198" s="3">
        <v>0.80833435058593806</v>
      </c>
      <c r="B198">
        <v>104.949348449707</v>
      </c>
      <c r="C198" s="3">
        <v>98.774475097656307</v>
      </c>
      <c r="D198">
        <v>105.25302886962901</v>
      </c>
      <c r="E198" s="3">
        <v>98.998542785644503</v>
      </c>
      <c r="F198">
        <v>1.64902114868164</v>
      </c>
      <c r="G198" s="3">
        <v>1.4165413379669201</v>
      </c>
    </row>
    <row r="199" spans="1:7" x14ac:dyDescent="0.25">
      <c r="A199" s="3">
        <v>0.81250101327896096</v>
      </c>
      <c r="B199">
        <v>104.84722900390599</v>
      </c>
      <c r="C199" s="3">
        <v>98.700996398925795</v>
      </c>
      <c r="D199">
        <v>105.151802062988</v>
      </c>
      <c r="E199" s="3">
        <v>98.925399780273395</v>
      </c>
      <c r="F199">
        <v>1.6514629125595099</v>
      </c>
      <c r="G199" s="3">
        <v>1.41760241985321</v>
      </c>
    </row>
    <row r="200" spans="1:7" x14ac:dyDescent="0.25">
      <c r="A200" s="3">
        <v>0.81666773557662997</v>
      </c>
      <c r="B200">
        <v>104.752479553223</v>
      </c>
      <c r="C200" s="3">
        <v>98.6331787109375</v>
      </c>
      <c r="D200">
        <v>105.05792999267599</v>
      </c>
      <c r="E200" s="3">
        <v>98.857902526855497</v>
      </c>
      <c r="F200">
        <v>1.65387964248657</v>
      </c>
      <c r="G200" s="3">
        <v>1.41865050792694</v>
      </c>
    </row>
    <row r="201" spans="1:7" x14ac:dyDescent="0.25">
      <c r="A201" s="3">
        <v>0.82083439826965299</v>
      </c>
      <c r="B201">
        <v>104.827033996582</v>
      </c>
      <c r="C201" s="3">
        <v>98.620574951171903</v>
      </c>
      <c r="D201">
        <v>105.133308410645</v>
      </c>
      <c r="E201" s="3">
        <v>98.845565795898395</v>
      </c>
      <c r="F201">
        <v>1.65608239173889</v>
      </c>
      <c r="G201" s="3">
        <v>1.4194743633270299</v>
      </c>
    </row>
    <row r="202" spans="1:7" x14ac:dyDescent="0.25">
      <c r="A202" s="3">
        <v>0.825001060962677</v>
      </c>
      <c r="B202">
        <v>104.894691467285</v>
      </c>
      <c r="C202" s="3">
        <v>98.594451904296903</v>
      </c>
      <c r="D202">
        <v>105.201789855957</v>
      </c>
      <c r="E202" s="3">
        <v>98.819709777832003</v>
      </c>
      <c r="F202">
        <v>1.6582553386688199</v>
      </c>
      <c r="G202" s="3">
        <v>1.4203021526336701</v>
      </c>
    </row>
    <row r="203" spans="1:7" x14ac:dyDescent="0.25">
      <c r="A203" s="3">
        <v>0.82916772365570102</v>
      </c>
      <c r="B203">
        <v>105.007133483887</v>
      </c>
      <c r="C203" s="3">
        <v>98.600074768066406</v>
      </c>
      <c r="D203">
        <v>105.314994812012</v>
      </c>
      <c r="E203" s="3">
        <v>98.825668334960895</v>
      </c>
      <c r="F203">
        <v>1.6603910923004199</v>
      </c>
      <c r="G203" s="3">
        <v>1.4212863445282</v>
      </c>
    </row>
    <row r="204" spans="1:7" x14ac:dyDescent="0.25">
      <c r="A204" s="3">
        <v>0.83333438634872403</v>
      </c>
      <c r="B204">
        <v>105.111122131348</v>
      </c>
      <c r="C204" s="3">
        <v>98.598739624023395</v>
      </c>
      <c r="D204">
        <v>105.41977691650401</v>
      </c>
      <c r="E204" s="3">
        <v>98.824638366699205</v>
      </c>
      <c r="F204">
        <v>1.6625121831893901</v>
      </c>
      <c r="G204" s="3">
        <v>1.4222882986068699</v>
      </c>
    </row>
    <row r="205" spans="1:7" x14ac:dyDescent="0.25">
      <c r="A205" s="3">
        <v>0.83750104904174805</v>
      </c>
      <c r="B205">
        <v>105.09751129150401</v>
      </c>
      <c r="C205" s="3">
        <v>98.566535949707003</v>
      </c>
      <c r="D205">
        <v>105.406707763672</v>
      </c>
      <c r="E205" s="3">
        <v>98.792678833007798</v>
      </c>
      <c r="F205">
        <v>1.66405248641968</v>
      </c>
      <c r="G205" s="3">
        <v>1.42300093173981</v>
      </c>
    </row>
    <row r="206" spans="1:7" x14ac:dyDescent="0.25">
      <c r="A206" s="3">
        <v>0.84166777133941695</v>
      </c>
      <c r="B206">
        <v>105.089813232422</v>
      </c>
      <c r="C206" s="3">
        <v>98.542533874511705</v>
      </c>
      <c r="D206">
        <v>105.399627685547</v>
      </c>
      <c r="E206" s="3">
        <v>98.768890380859403</v>
      </c>
      <c r="F206">
        <v>1.66558754444122</v>
      </c>
      <c r="G206" s="3">
        <v>1.4237189292907699</v>
      </c>
    </row>
    <row r="207" spans="1:7" x14ac:dyDescent="0.25">
      <c r="A207" s="3">
        <v>0.84583443403243996</v>
      </c>
      <c r="B207">
        <v>105.023239135742</v>
      </c>
      <c r="C207" s="3">
        <v>98.508827209472699</v>
      </c>
      <c r="D207">
        <v>105.333625793457</v>
      </c>
      <c r="E207" s="3">
        <v>98.735427856445298</v>
      </c>
      <c r="F207">
        <v>1.6672224998474099</v>
      </c>
      <c r="G207" s="3">
        <v>1.424520611763</v>
      </c>
    </row>
    <row r="208" spans="1:7" x14ac:dyDescent="0.25">
      <c r="A208" s="3">
        <v>0.85000109672546398</v>
      </c>
      <c r="B208">
        <v>104.966384887695</v>
      </c>
      <c r="C208" s="3">
        <v>98.483993530273395</v>
      </c>
      <c r="D208">
        <v>105.27736663818401</v>
      </c>
      <c r="E208" s="3">
        <v>98.710853576660199</v>
      </c>
      <c r="F208">
        <v>1.6688413619995099</v>
      </c>
      <c r="G208" s="3">
        <v>1.4252961874008201</v>
      </c>
    </row>
    <row r="209" spans="1:7" x14ac:dyDescent="0.25">
      <c r="A209" s="3">
        <v>0.85416775941848799</v>
      </c>
      <c r="B209">
        <v>104.92742156982401</v>
      </c>
      <c r="C209" s="3">
        <v>98.454277038574205</v>
      </c>
      <c r="D209">
        <v>105.239143371582</v>
      </c>
      <c r="E209" s="3">
        <v>98.681373596191406</v>
      </c>
      <c r="F209">
        <v>1.6706737279892001</v>
      </c>
      <c r="G209" s="3">
        <v>1.42606890201569</v>
      </c>
    </row>
    <row r="210" spans="1:7" x14ac:dyDescent="0.25">
      <c r="A210" s="3">
        <v>0.85833442211151101</v>
      </c>
      <c r="B210">
        <v>104.884902954102</v>
      </c>
      <c r="C210" s="3">
        <v>98.423728942871094</v>
      </c>
      <c r="D210">
        <v>105.19728088378901</v>
      </c>
      <c r="E210" s="3">
        <v>98.651062011718807</v>
      </c>
      <c r="F210">
        <v>1.6724771261215201</v>
      </c>
      <c r="G210" s="3">
        <v>1.4268105030059799</v>
      </c>
    </row>
    <row r="211" spans="1:7" x14ac:dyDescent="0.25">
      <c r="A211" s="3">
        <v>0.86250108480453502</v>
      </c>
      <c r="B211">
        <v>104.89102172851599</v>
      </c>
      <c r="C211" s="3">
        <v>98.396629333496094</v>
      </c>
      <c r="D211">
        <v>105.20408630371099</v>
      </c>
      <c r="E211" s="3">
        <v>98.624252319335895</v>
      </c>
      <c r="F211">
        <v>1.6744422912597701</v>
      </c>
      <c r="G211" s="3">
        <v>1.4276423454284699</v>
      </c>
    </row>
    <row r="212" spans="1:7" x14ac:dyDescent="0.25">
      <c r="A212" s="3">
        <v>0.86666774749755904</v>
      </c>
      <c r="B212">
        <v>104.888381958008</v>
      </c>
      <c r="C212" s="3">
        <v>98.363876342773395</v>
      </c>
      <c r="D212">
        <v>105.202194213867</v>
      </c>
      <c r="E212" s="3">
        <v>98.591735839843807</v>
      </c>
      <c r="F212">
        <v>1.67637455463409</v>
      </c>
      <c r="G212" s="3">
        <v>1.4284610748291</v>
      </c>
    </row>
    <row r="213" spans="1:7" x14ac:dyDescent="0.25">
      <c r="A213" s="3">
        <v>0.87083446979522705</v>
      </c>
      <c r="B213">
        <v>104.92462921142599</v>
      </c>
      <c r="C213" s="3">
        <v>98.350532531738295</v>
      </c>
      <c r="D213">
        <v>105.23908996582</v>
      </c>
      <c r="E213" s="3">
        <v>98.578605651855497</v>
      </c>
      <c r="F213">
        <v>1.67805564403534</v>
      </c>
      <c r="G213" s="3">
        <v>1.42912149429321</v>
      </c>
    </row>
    <row r="214" spans="1:7" x14ac:dyDescent="0.25">
      <c r="A214" s="3">
        <v>0.87500113248825095</v>
      </c>
      <c r="B214">
        <v>104.95986175537099</v>
      </c>
      <c r="C214" s="3">
        <v>98.333702087402301</v>
      </c>
      <c r="D214">
        <v>105.274940490723</v>
      </c>
      <c r="E214" s="3">
        <v>98.561988830566406</v>
      </c>
      <c r="F214">
        <v>1.6797416210174601</v>
      </c>
      <c r="G214" s="3">
        <v>1.4298006296157799</v>
      </c>
    </row>
    <row r="215" spans="1:7" x14ac:dyDescent="0.25">
      <c r="A215" s="3">
        <v>0.87916779518127397</v>
      </c>
      <c r="B215">
        <v>104.961547851563</v>
      </c>
      <c r="C215" s="3">
        <v>98.322738647460895</v>
      </c>
      <c r="D215">
        <v>105.27728271484401</v>
      </c>
      <c r="E215" s="3">
        <v>98.551261901855497</v>
      </c>
      <c r="F215">
        <v>1.6814823150634799</v>
      </c>
      <c r="G215" s="3">
        <v>1.4305163621902499</v>
      </c>
    </row>
    <row r="216" spans="1:7" x14ac:dyDescent="0.25">
      <c r="A216" s="3">
        <v>0.88333445787429798</v>
      </c>
      <c r="B216">
        <v>104.967559814453</v>
      </c>
      <c r="C216" s="3">
        <v>98.314918518066406</v>
      </c>
      <c r="D216">
        <v>105.283935546875</v>
      </c>
      <c r="E216" s="3">
        <v>98.543655395507798</v>
      </c>
      <c r="F216">
        <v>1.6832308769226101</v>
      </c>
      <c r="G216" s="3">
        <v>1.43122518062592</v>
      </c>
    </row>
    <row r="217" spans="1:7" x14ac:dyDescent="0.25">
      <c r="A217" s="3">
        <v>0.887501120567322</v>
      </c>
      <c r="B217">
        <v>104.88698577880901</v>
      </c>
      <c r="C217" s="3">
        <v>98.258621215820298</v>
      </c>
      <c r="D217">
        <v>105.2041015625</v>
      </c>
      <c r="E217" s="3">
        <v>98.487640380859403</v>
      </c>
      <c r="F217">
        <v>1.6851291656494101</v>
      </c>
      <c r="G217" s="3">
        <v>1.4320883750915501</v>
      </c>
    </row>
    <row r="218" spans="1:7" x14ac:dyDescent="0.25">
      <c r="A218" s="3">
        <v>0.89166778326034501</v>
      </c>
      <c r="B218">
        <v>104.81243896484401</v>
      </c>
      <c r="C218" s="3">
        <v>98.209800720214801</v>
      </c>
      <c r="D218">
        <v>105.130241394043</v>
      </c>
      <c r="E218" s="3">
        <v>98.439094543457003</v>
      </c>
      <c r="F218">
        <v>1.68699991703033</v>
      </c>
      <c r="G218" s="3">
        <v>1.4329195022582999</v>
      </c>
    </row>
    <row r="219" spans="1:7" x14ac:dyDescent="0.25">
      <c r="A219" s="3">
        <v>0.89583450555801403</v>
      </c>
      <c r="B219">
        <v>104.815238952637</v>
      </c>
      <c r="C219" s="3">
        <v>98.194122314453097</v>
      </c>
      <c r="D219">
        <v>105.133598327637</v>
      </c>
      <c r="E219" s="3">
        <v>98.423583984375</v>
      </c>
      <c r="F219">
        <v>1.68854820728302</v>
      </c>
      <c r="G219" s="3">
        <v>1.4334374666214</v>
      </c>
    </row>
    <row r="220" spans="1:7" x14ac:dyDescent="0.25">
      <c r="A220" s="3">
        <v>0.90000116825103804</v>
      </c>
      <c r="B220">
        <v>104.81519317627</v>
      </c>
      <c r="C220" s="3">
        <v>98.175582885742202</v>
      </c>
      <c r="D220">
        <v>105.13417816162099</v>
      </c>
      <c r="E220" s="3">
        <v>98.405212402343807</v>
      </c>
      <c r="F220">
        <v>1.69008493423462</v>
      </c>
      <c r="G220" s="3">
        <v>1.4339672327041599</v>
      </c>
    </row>
    <row r="221" spans="1:7" x14ac:dyDescent="0.25">
      <c r="A221" s="3">
        <v>0.90416783094406095</v>
      </c>
      <c r="B221">
        <v>104.852127075195</v>
      </c>
      <c r="C221" s="3">
        <v>98.189147949218807</v>
      </c>
      <c r="D221">
        <v>105.17189025878901</v>
      </c>
      <c r="E221" s="3">
        <v>98.418998718261705</v>
      </c>
      <c r="F221">
        <v>1.69216108322144</v>
      </c>
      <c r="G221" s="3">
        <v>1.4347188472747801</v>
      </c>
    </row>
    <row r="222" spans="1:7" x14ac:dyDescent="0.25">
      <c r="A222" s="3">
        <v>0.90833449363708496</v>
      </c>
      <c r="B222">
        <v>104.879028320313</v>
      </c>
      <c r="C222" s="3">
        <v>98.196914672851605</v>
      </c>
      <c r="D222">
        <v>105.199569702148</v>
      </c>
      <c r="E222" s="3">
        <v>98.427024841308594</v>
      </c>
      <c r="F222">
        <v>1.69423508644104</v>
      </c>
      <c r="G222" s="3">
        <v>1.43545353412628</v>
      </c>
    </row>
    <row r="223" spans="1:7" x14ac:dyDescent="0.25">
      <c r="A223" s="3">
        <v>0.91250115633010898</v>
      </c>
      <c r="B223">
        <v>104.78490447998</v>
      </c>
      <c r="C223" s="3">
        <v>98.134956359863295</v>
      </c>
      <c r="D223">
        <v>105.10626220703099</v>
      </c>
      <c r="E223" s="3">
        <v>98.365303039550795</v>
      </c>
      <c r="F223">
        <v>1.6963633298873899</v>
      </c>
      <c r="G223" s="3">
        <v>1.4362643957138099</v>
      </c>
    </row>
    <row r="224" spans="1:7" x14ac:dyDescent="0.25">
      <c r="A224" s="3">
        <v>0.91666781902313199</v>
      </c>
      <c r="B224">
        <v>104.694534301758</v>
      </c>
      <c r="C224" s="3">
        <v>98.079360961914105</v>
      </c>
      <c r="D224">
        <v>105.01669311523401</v>
      </c>
      <c r="E224" s="3">
        <v>98.309967041015597</v>
      </c>
      <c r="F224">
        <v>1.6984782218933101</v>
      </c>
      <c r="G224" s="3">
        <v>1.4370430707931501</v>
      </c>
    </row>
    <row r="225" spans="1:7" x14ac:dyDescent="0.25">
      <c r="A225" s="3">
        <v>0.920834541320801</v>
      </c>
      <c r="B225">
        <v>104.676956176758</v>
      </c>
      <c r="C225" s="3">
        <v>98.063011169433594</v>
      </c>
      <c r="D225">
        <v>104.99977111816401</v>
      </c>
      <c r="E225" s="3">
        <v>98.293746948242202</v>
      </c>
      <c r="F225">
        <v>1.7002209424972501</v>
      </c>
      <c r="G225" s="3">
        <v>1.4374591112136801</v>
      </c>
    </row>
    <row r="226" spans="1:7" x14ac:dyDescent="0.25">
      <c r="A226" s="3">
        <v>0.92500120401382402</v>
      </c>
      <c r="B226">
        <v>104.666465759277</v>
      </c>
      <c r="C226" s="3">
        <v>98.047439575195298</v>
      </c>
      <c r="D226">
        <v>104.989936828613</v>
      </c>
      <c r="E226" s="3">
        <v>98.278327941894503</v>
      </c>
      <c r="F226">
        <v>1.70197713375092</v>
      </c>
      <c r="G226" s="3">
        <v>1.4379009008407599</v>
      </c>
    </row>
    <row r="227" spans="1:7" x14ac:dyDescent="0.25">
      <c r="A227" s="3">
        <v>0.92916786670684803</v>
      </c>
      <c r="B227">
        <v>104.691764831543</v>
      </c>
      <c r="C227" s="3">
        <v>98.046760559082003</v>
      </c>
      <c r="D227">
        <v>105.016189575195</v>
      </c>
      <c r="E227" s="3">
        <v>98.277923583984403</v>
      </c>
      <c r="F227">
        <v>1.7044596672058101</v>
      </c>
      <c r="G227" s="3">
        <v>1.4387909173965501</v>
      </c>
    </row>
    <row r="228" spans="1:7" x14ac:dyDescent="0.25">
      <c r="A228" s="3">
        <v>0.93333452939987205</v>
      </c>
      <c r="B228">
        <v>104.71181488037099</v>
      </c>
      <c r="C228" s="3">
        <v>98.041076660156307</v>
      </c>
      <c r="D228">
        <v>105.03719329834</v>
      </c>
      <c r="E228" s="3">
        <v>98.272537231445298</v>
      </c>
      <c r="F228">
        <v>1.7069281339645399</v>
      </c>
      <c r="G228" s="3">
        <v>1.4396624565124501</v>
      </c>
    </row>
    <row r="229" spans="1:7" x14ac:dyDescent="0.25">
      <c r="A229" s="3">
        <v>0.93750119209289595</v>
      </c>
      <c r="B229">
        <v>104.64992523193401</v>
      </c>
      <c r="C229" s="3">
        <v>97.990745544433594</v>
      </c>
      <c r="D229">
        <v>104.97613525390599</v>
      </c>
      <c r="E229" s="3">
        <v>98.222381591796903</v>
      </c>
      <c r="F229">
        <v>1.7091163396835301</v>
      </c>
      <c r="G229" s="3">
        <v>1.44027316570282</v>
      </c>
    </row>
    <row r="230" spans="1:7" x14ac:dyDescent="0.25">
      <c r="A230" s="3">
        <v>0.94166785478591897</v>
      </c>
      <c r="B230">
        <v>104.584846496582</v>
      </c>
      <c r="C230" s="3">
        <v>97.943138122558594</v>
      </c>
      <c r="D230">
        <v>104.911895751953</v>
      </c>
      <c r="E230" s="3">
        <v>98.174987792968807</v>
      </c>
      <c r="F230">
        <v>1.71129202842712</v>
      </c>
      <c r="G230" s="3">
        <v>1.44087326526642</v>
      </c>
    </row>
    <row r="231" spans="1:7" x14ac:dyDescent="0.25">
      <c r="A231" s="3">
        <v>0.94583451747894298</v>
      </c>
      <c r="B231">
        <v>104.560302734375</v>
      </c>
      <c r="C231" s="3">
        <v>97.931571960449205</v>
      </c>
      <c r="D231">
        <v>104.88816833496099</v>
      </c>
      <c r="E231" s="3">
        <v>98.163604736328097</v>
      </c>
      <c r="F231">
        <v>1.7135596275329601</v>
      </c>
      <c r="G231" s="3">
        <v>1.4414918422698999</v>
      </c>
    </row>
    <row r="232" spans="1:7" x14ac:dyDescent="0.25">
      <c r="A232" s="3">
        <v>0.950001239776611</v>
      </c>
      <c r="B232">
        <v>104.539497375488</v>
      </c>
      <c r="C232" s="3">
        <v>97.922355651855497</v>
      </c>
      <c r="D232">
        <v>104.86826324462901</v>
      </c>
      <c r="E232" s="3">
        <v>98.154609680175795</v>
      </c>
      <c r="F232">
        <v>1.7158188819885301</v>
      </c>
      <c r="G232" s="3">
        <v>1.4421125650405899</v>
      </c>
    </row>
    <row r="233" spans="1:7" x14ac:dyDescent="0.25">
      <c r="A233" s="3">
        <v>0.95416790246963501</v>
      </c>
      <c r="B233">
        <v>104.535858154297</v>
      </c>
      <c r="C233" s="3">
        <v>97.892372131347699</v>
      </c>
      <c r="D233">
        <v>104.865585327148</v>
      </c>
      <c r="E233" s="3">
        <v>98.124862670898395</v>
      </c>
      <c r="F233">
        <v>1.7183129787445099</v>
      </c>
      <c r="G233" s="3">
        <v>1.44297540187836</v>
      </c>
    </row>
    <row r="234" spans="1:7" x14ac:dyDescent="0.25">
      <c r="A234" s="3">
        <v>0.95833456516265902</v>
      </c>
      <c r="B234">
        <v>104.534881591797</v>
      </c>
      <c r="C234" s="3">
        <v>97.860626220703097</v>
      </c>
      <c r="D234">
        <v>104.86557006835901</v>
      </c>
      <c r="E234" s="3">
        <v>98.093406677246094</v>
      </c>
      <c r="F234">
        <v>1.72078657150269</v>
      </c>
      <c r="G234" s="3">
        <v>1.44383192062378</v>
      </c>
    </row>
    <row r="235" spans="1:7" x14ac:dyDescent="0.25">
      <c r="A235" s="3">
        <v>0.96250122785568204</v>
      </c>
      <c r="B235">
        <v>104.586372375488</v>
      </c>
      <c r="C235" s="3">
        <v>97.854347229003906</v>
      </c>
      <c r="D235">
        <v>104.91773223877</v>
      </c>
      <c r="E235" s="3">
        <v>98.087249755859403</v>
      </c>
      <c r="F235">
        <v>1.72259986400604</v>
      </c>
      <c r="G235" s="3">
        <v>1.4442123174667401</v>
      </c>
    </row>
    <row r="236" spans="1:7" x14ac:dyDescent="0.25">
      <c r="A236" s="3">
        <v>0.96666789054870605</v>
      </c>
      <c r="B236">
        <v>104.63239288330099</v>
      </c>
      <c r="C236" s="3">
        <v>97.843070983886705</v>
      </c>
      <c r="D236">
        <v>104.964469909668</v>
      </c>
      <c r="E236" s="3">
        <v>98.076133728027301</v>
      </c>
      <c r="F236">
        <v>1.7244186401367201</v>
      </c>
      <c r="G236" s="3">
        <v>1.4446219205856301</v>
      </c>
    </row>
    <row r="237" spans="1:7" x14ac:dyDescent="0.25">
      <c r="A237" s="3">
        <v>0.97083455324172996</v>
      </c>
      <c r="B237">
        <v>104.65493774414099</v>
      </c>
      <c r="C237" s="3">
        <v>97.831840515136705</v>
      </c>
      <c r="D237">
        <v>104.987800598145</v>
      </c>
      <c r="E237" s="3">
        <v>98.065139770507798</v>
      </c>
      <c r="F237">
        <v>1.72653985023499</v>
      </c>
      <c r="G237" s="3">
        <v>1.4454580545425399</v>
      </c>
    </row>
    <row r="238" spans="1:7" x14ac:dyDescent="0.25">
      <c r="A238" s="3">
        <v>0.97500127553939797</v>
      </c>
      <c r="B238">
        <v>104.676956176758</v>
      </c>
      <c r="C238" s="3">
        <v>97.822067260742202</v>
      </c>
      <c r="D238">
        <v>105.01065063476599</v>
      </c>
      <c r="E238" s="3">
        <v>98.055641174316406</v>
      </c>
      <c r="F238">
        <v>1.72863662242889</v>
      </c>
      <c r="G238" s="3">
        <v>1.44627773761749</v>
      </c>
    </row>
    <row r="239" spans="1:7" x14ac:dyDescent="0.25">
      <c r="A239" s="3">
        <v>0.97916793823242199</v>
      </c>
      <c r="B239">
        <v>104.64013671875</v>
      </c>
      <c r="C239" s="3">
        <v>97.781288146972699</v>
      </c>
      <c r="D239">
        <v>104.97442626953099</v>
      </c>
      <c r="E239" s="3">
        <v>98.0150146484375</v>
      </c>
      <c r="F239">
        <v>1.7301487922668499</v>
      </c>
      <c r="G239" s="3">
        <v>1.4467407464981099</v>
      </c>
    </row>
    <row r="240" spans="1:7" x14ac:dyDescent="0.25">
      <c r="A240" s="3">
        <v>0.983334600925446</v>
      </c>
      <c r="B240">
        <v>104.611450195313</v>
      </c>
      <c r="C240" s="3">
        <v>97.743995666503906</v>
      </c>
      <c r="D240">
        <v>104.946334838867</v>
      </c>
      <c r="E240" s="3">
        <v>97.977882385253906</v>
      </c>
      <c r="F240">
        <v>1.7316637039184599</v>
      </c>
      <c r="G240" s="3">
        <v>1.4472194910049401</v>
      </c>
    </row>
    <row r="241" spans="1:7" x14ac:dyDescent="0.25">
      <c r="A241" s="3">
        <v>0.98750126361846902</v>
      </c>
      <c r="B241">
        <v>104.633506774902</v>
      </c>
      <c r="C241" s="3">
        <v>97.745544433593807</v>
      </c>
      <c r="D241">
        <v>104.96898651123</v>
      </c>
      <c r="E241" s="3">
        <v>97.979591369628906</v>
      </c>
      <c r="F241">
        <v>1.7332471609115601</v>
      </c>
      <c r="G241" s="3">
        <v>1.4477953910827599</v>
      </c>
    </row>
    <row r="242" spans="1:7" x14ac:dyDescent="0.25">
      <c r="A242" s="3">
        <v>0.99166792631149303</v>
      </c>
      <c r="B242">
        <v>104.653121948242</v>
      </c>
      <c r="C242" s="3">
        <v>97.742607116699205</v>
      </c>
      <c r="D242">
        <v>104.989204406738</v>
      </c>
      <c r="E242" s="3">
        <v>97.976890563964801</v>
      </c>
      <c r="F242">
        <v>1.7348331212997401</v>
      </c>
      <c r="G242" s="3">
        <v>1.4483847618103001</v>
      </c>
    </row>
    <row r="243" spans="1:7" x14ac:dyDescent="0.25">
      <c r="A243" s="3">
        <v>0.99583458900451705</v>
      </c>
      <c r="B243">
        <v>104.633102416992</v>
      </c>
      <c r="C243" s="3">
        <v>97.702964782714801</v>
      </c>
      <c r="D243">
        <v>104.969886779785</v>
      </c>
      <c r="E243" s="3">
        <v>97.937461853027301</v>
      </c>
      <c r="F243">
        <v>1.7366408109664899</v>
      </c>
      <c r="G243" s="3">
        <v>1.4491714239120499</v>
      </c>
    </row>
    <row r="244" spans="1:7" x14ac:dyDescent="0.25">
      <c r="A244" s="3">
        <v>1.0000013113021899</v>
      </c>
      <c r="B244">
        <v>104.61109924316401</v>
      </c>
      <c r="C244" s="3">
        <v>97.666046142578097</v>
      </c>
      <c r="D244">
        <v>104.948570251465</v>
      </c>
      <c r="E244" s="3">
        <v>97.900825500488295</v>
      </c>
      <c r="F244">
        <v>1.73840260505676</v>
      </c>
      <c r="G244" s="3">
        <v>1.44992244243622</v>
      </c>
    </row>
    <row r="245" spans="1:7" x14ac:dyDescent="0.25">
      <c r="A245" s="3">
        <v>1.00416791439056</v>
      </c>
      <c r="B245">
        <v>104.585746765137</v>
      </c>
      <c r="C245" s="3">
        <v>97.630760192871094</v>
      </c>
      <c r="D245">
        <v>104.923797607422</v>
      </c>
      <c r="E245" s="3">
        <v>97.865692138671903</v>
      </c>
      <c r="F245">
        <v>1.73985230922699</v>
      </c>
      <c r="G245" s="3">
        <v>1.4504475593566899</v>
      </c>
    </row>
    <row r="246" spans="1:7" x14ac:dyDescent="0.25">
      <c r="A246" s="3">
        <v>1.00833463668823</v>
      </c>
      <c r="B246">
        <v>104.56275939941401</v>
      </c>
      <c r="C246" s="3">
        <v>97.598129272460895</v>
      </c>
      <c r="D246">
        <v>104.90135192871099</v>
      </c>
      <c r="E246" s="3">
        <v>97.833244323730497</v>
      </c>
      <c r="F246">
        <v>1.7413074970245399</v>
      </c>
      <c r="G246" s="3">
        <v>1.4509960412979099</v>
      </c>
    </row>
    <row r="247" spans="1:7" x14ac:dyDescent="0.25">
      <c r="A247" s="3">
        <v>1.01250123977661</v>
      </c>
      <c r="B247">
        <v>104.54118347168</v>
      </c>
      <c r="C247" s="3">
        <v>97.580497741699205</v>
      </c>
      <c r="D247">
        <v>104.88051605224599</v>
      </c>
      <c r="E247" s="3">
        <v>97.815887451171903</v>
      </c>
      <c r="F247">
        <v>1.7432845830917401</v>
      </c>
      <c r="G247" s="3">
        <v>1.45184803009033</v>
      </c>
    </row>
    <row r="248" spans="1:7" x14ac:dyDescent="0.25">
      <c r="A248" s="3">
        <v>1.01666796207428</v>
      </c>
      <c r="B248">
        <v>104.515495300293</v>
      </c>
      <c r="C248" s="3">
        <v>97.558395385742202</v>
      </c>
      <c r="D248">
        <v>104.855674743652</v>
      </c>
      <c r="E248" s="3">
        <v>97.7940673828125</v>
      </c>
      <c r="F248">
        <v>1.7452576160430899</v>
      </c>
      <c r="G248" s="3">
        <v>1.4527001380920399</v>
      </c>
    </row>
    <row r="249" spans="1:7" x14ac:dyDescent="0.25">
      <c r="A249" s="3">
        <v>1.02083468437195</v>
      </c>
      <c r="B249">
        <v>104.42666625976599</v>
      </c>
      <c r="C249" s="3">
        <v>97.518638610839801</v>
      </c>
      <c r="D249">
        <v>104.76764678955099</v>
      </c>
      <c r="E249" s="3">
        <v>97.754531860351605</v>
      </c>
      <c r="F249">
        <v>1.74745953083038</v>
      </c>
      <c r="G249" s="3">
        <v>1.45343470573425</v>
      </c>
    </row>
    <row r="250" spans="1:7" x14ac:dyDescent="0.25">
      <c r="A250" s="3">
        <v>1.02500128746033</v>
      </c>
      <c r="B250">
        <v>104.33960723877</v>
      </c>
      <c r="C250" s="3">
        <v>97.4833984375</v>
      </c>
      <c r="D250">
        <v>104.68145751953099</v>
      </c>
      <c r="E250" s="3">
        <v>97.719528198242202</v>
      </c>
      <c r="F250">
        <v>1.7496253252029399</v>
      </c>
      <c r="G250" s="3">
        <v>1.4541373252868699</v>
      </c>
    </row>
    <row r="251" spans="1:7" x14ac:dyDescent="0.25">
      <c r="A251" s="3">
        <v>1.029168009758</v>
      </c>
      <c r="B251">
        <v>104.25083160400401</v>
      </c>
      <c r="C251" s="3">
        <v>97.430412292480497</v>
      </c>
      <c r="D251">
        <v>104.59372711181599</v>
      </c>
      <c r="E251" s="3">
        <v>97.6668701171875</v>
      </c>
      <c r="F251">
        <v>1.75229156017303</v>
      </c>
      <c r="G251" s="3">
        <v>1.4551461935043299</v>
      </c>
    </row>
    <row r="252" spans="1:7" x14ac:dyDescent="0.25">
      <c r="A252" s="3">
        <v>1.0333346128463701</v>
      </c>
      <c r="B252">
        <v>104.16813659668</v>
      </c>
      <c r="C252" s="3">
        <v>97.383399963378906</v>
      </c>
      <c r="D252">
        <v>104.512077331543</v>
      </c>
      <c r="E252" s="3">
        <v>97.620162963867202</v>
      </c>
      <c r="F252">
        <v>1.7549121379852299</v>
      </c>
      <c r="G252" s="3">
        <v>1.4561452865600599</v>
      </c>
    </row>
    <row r="253" spans="1:7" x14ac:dyDescent="0.25">
      <c r="A253" s="3">
        <v>1.0375013351440401</v>
      </c>
      <c r="B253">
        <v>104.215812683105</v>
      </c>
      <c r="C253" s="3">
        <v>97.364944458007798</v>
      </c>
      <c r="D253">
        <v>104.56060791015599</v>
      </c>
      <c r="E253" s="3">
        <v>97.601943969726605</v>
      </c>
      <c r="F253">
        <v>1.7571867704391499</v>
      </c>
      <c r="G253" s="3">
        <v>1.4568508863449099</v>
      </c>
    </row>
    <row r="254" spans="1:7" x14ac:dyDescent="0.25">
      <c r="A254" s="3">
        <v>1.0416680574417101</v>
      </c>
      <c r="B254">
        <v>104.258407592773</v>
      </c>
      <c r="C254" s="3">
        <v>97.343093872070298</v>
      </c>
      <c r="D254">
        <v>104.60407257080099</v>
      </c>
      <c r="E254" s="3">
        <v>97.580352783203097</v>
      </c>
      <c r="F254">
        <v>1.7594120502471899</v>
      </c>
      <c r="G254" s="3">
        <v>1.45755350589752</v>
      </c>
    </row>
    <row r="255" spans="1:7" x14ac:dyDescent="0.25">
      <c r="A255" s="3">
        <v>1.0458346605300901</v>
      </c>
      <c r="B255">
        <v>104.370246887207</v>
      </c>
      <c r="C255" s="3">
        <v>97.346496582031307</v>
      </c>
      <c r="D255">
        <v>104.716804504395</v>
      </c>
      <c r="E255" s="3">
        <v>97.584007263183594</v>
      </c>
      <c r="F255">
        <v>1.76160132884979</v>
      </c>
      <c r="G255" s="3">
        <v>1.45844662189484</v>
      </c>
    </row>
    <row r="256" spans="1:7" x14ac:dyDescent="0.25">
      <c r="A256" s="3">
        <v>1.0500013828277599</v>
      </c>
      <c r="B256">
        <v>104.471183776855</v>
      </c>
      <c r="C256" s="3">
        <v>97.344581604003906</v>
      </c>
      <c r="D256">
        <v>104.81859588623</v>
      </c>
      <c r="E256" s="3">
        <v>97.582420349121094</v>
      </c>
      <c r="F256">
        <v>1.7637798786163299</v>
      </c>
      <c r="G256" s="3">
        <v>1.4593505859375</v>
      </c>
    </row>
    <row r="257" spans="1:7" x14ac:dyDescent="0.25">
      <c r="A257" s="3">
        <v>1.0541679859161399</v>
      </c>
      <c r="B257">
        <v>104.48154449462901</v>
      </c>
      <c r="C257" s="3">
        <v>97.323814392089801</v>
      </c>
      <c r="D257">
        <v>104.829544067383</v>
      </c>
      <c r="E257" s="3">
        <v>97.561828613281307</v>
      </c>
      <c r="F257">
        <v>1.7653436660766599</v>
      </c>
      <c r="G257" s="3">
        <v>1.4599666595459</v>
      </c>
    </row>
    <row r="258" spans="1:7" x14ac:dyDescent="0.25">
      <c r="A258" s="3">
        <v>1.0583347082138099</v>
      </c>
      <c r="B258">
        <v>104.4951171875</v>
      </c>
      <c r="C258" s="3">
        <v>97.304023742675795</v>
      </c>
      <c r="D258">
        <v>104.843742370605</v>
      </c>
      <c r="E258" s="3">
        <v>97.542243957519503</v>
      </c>
      <c r="F258">
        <v>1.7669214010238601</v>
      </c>
      <c r="G258" s="3">
        <v>1.4605731964111299</v>
      </c>
    </row>
    <row r="259" spans="1:7" x14ac:dyDescent="0.25">
      <c r="A259" s="3">
        <v>1.0625013113021899</v>
      </c>
      <c r="B259">
        <v>104.42677307128901</v>
      </c>
      <c r="C259" s="3">
        <v>97.279228210449205</v>
      </c>
      <c r="D259">
        <v>104.776069641113</v>
      </c>
      <c r="E259" s="3">
        <v>97.517692565917997</v>
      </c>
      <c r="F259">
        <v>1.76857697963715</v>
      </c>
      <c r="G259" s="3">
        <v>1.4612957239151001</v>
      </c>
    </row>
    <row r="260" spans="1:7" x14ac:dyDescent="0.25">
      <c r="A260" s="3">
        <v>1.06666803359985</v>
      </c>
      <c r="B260">
        <v>104.37180328369099</v>
      </c>
      <c r="C260" s="3">
        <v>97.259254455566406</v>
      </c>
      <c r="D260">
        <v>104.72174072265599</v>
      </c>
      <c r="E260" s="3">
        <v>97.497947692871094</v>
      </c>
      <c r="F260">
        <v>1.77024269104004</v>
      </c>
      <c r="G260" s="3">
        <v>1.46200394630432</v>
      </c>
    </row>
    <row r="261" spans="1:7" x14ac:dyDescent="0.25">
      <c r="A261" s="3">
        <v>1.07083475589752</v>
      </c>
      <c r="B261">
        <v>104.300491333008</v>
      </c>
      <c r="C261" s="3">
        <v>97.233222961425795</v>
      </c>
      <c r="D261">
        <v>104.65122222900401</v>
      </c>
      <c r="E261" s="3">
        <v>97.472145080566406</v>
      </c>
      <c r="F261">
        <v>1.7721362113952599</v>
      </c>
      <c r="G261" s="3">
        <v>1.4626443386077901</v>
      </c>
    </row>
    <row r="262" spans="1:7" x14ac:dyDescent="0.25">
      <c r="A262" s="3">
        <v>1.0750013589859</v>
      </c>
      <c r="B262">
        <v>104.23089599609401</v>
      </c>
      <c r="C262" s="3">
        <v>97.208602905273395</v>
      </c>
      <c r="D262">
        <v>104.58233642578099</v>
      </c>
      <c r="E262" s="3">
        <v>97.447685241699205</v>
      </c>
      <c r="F262">
        <v>1.7739976644516</v>
      </c>
      <c r="G262" s="3">
        <v>1.46326327323914</v>
      </c>
    </row>
    <row r="263" spans="1:7" x14ac:dyDescent="0.25">
      <c r="A263" s="3">
        <v>1.07916808128357</v>
      </c>
      <c r="B263">
        <v>104.20189666748</v>
      </c>
      <c r="C263" s="3">
        <v>97.173164367675795</v>
      </c>
      <c r="D263">
        <v>104.554237365723</v>
      </c>
      <c r="E263" s="3">
        <v>97.412536621093807</v>
      </c>
      <c r="F263">
        <v>1.77624547481537</v>
      </c>
      <c r="G263" s="3">
        <v>1.46410095691681</v>
      </c>
    </row>
    <row r="264" spans="1:7" x14ac:dyDescent="0.25">
      <c r="A264" s="3">
        <v>1.08333468437195</v>
      </c>
      <c r="B264">
        <v>104.163940429688</v>
      </c>
      <c r="C264" s="3">
        <v>97.136604309082003</v>
      </c>
      <c r="D264">
        <v>104.517120361328</v>
      </c>
      <c r="E264" s="3">
        <v>97.376243591308594</v>
      </c>
      <c r="F264">
        <v>1.7784347534179701</v>
      </c>
      <c r="G264" s="3">
        <v>1.46492087841034</v>
      </c>
    </row>
    <row r="265" spans="1:7" x14ac:dyDescent="0.25">
      <c r="A265" s="3">
        <v>1.08750140666962</v>
      </c>
      <c r="B265">
        <v>104.216789245605</v>
      </c>
      <c r="C265" s="3">
        <v>97.125061035156307</v>
      </c>
      <c r="D265">
        <v>104.570724487305</v>
      </c>
      <c r="E265" s="3">
        <v>97.364891052246094</v>
      </c>
      <c r="F265">
        <v>1.7802429199218801</v>
      </c>
      <c r="G265" s="3">
        <v>1.46545970439911</v>
      </c>
    </row>
    <row r="266" spans="1:7" x14ac:dyDescent="0.25">
      <c r="A266" s="3">
        <v>1.091668009758</v>
      </c>
      <c r="B266">
        <v>104.26149749755901</v>
      </c>
      <c r="C266" s="3">
        <v>97.110260009765597</v>
      </c>
      <c r="D266">
        <v>104.61611938476599</v>
      </c>
      <c r="E266" s="3">
        <v>97.350234985351605</v>
      </c>
      <c r="F266">
        <v>1.78204345703125</v>
      </c>
      <c r="G266" s="3">
        <v>1.46602058410645</v>
      </c>
    </row>
    <row r="267" spans="1:7" x14ac:dyDescent="0.25">
      <c r="A267" s="3">
        <v>1.0958347320556601</v>
      </c>
      <c r="B267">
        <v>104.29759979248</v>
      </c>
      <c r="C267" s="3">
        <v>97.117767333984403</v>
      </c>
      <c r="D267">
        <v>104.65301513671901</v>
      </c>
      <c r="E267" s="3">
        <v>97.357986450195298</v>
      </c>
      <c r="F267">
        <v>1.7839933633804299</v>
      </c>
      <c r="G267" s="3">
        <v>1.4666892290115401</v>
      </c>
    </row>
    <row r="268" spans="1:7" x14ac:dyDescent="0.25">
      <c r="A268" s="3">
        <v>1.1000014543533301</v>
      </c>
      <c r="B268">
        <v>104.33477783203099</v>
      </c>
      <c r="C268" s="3">
        <v>97.124420166015597</v>
      </c>
      <c r="D268">
        <v>104.69097900390599</v>
      </c>
      <c r="E268" s="3">
        <v>97.364852905273395</v>
      </c>
      <c r="F268">
        <v>1.7859590053558301</v>
      </c>
      <c r="G268" s="3">
        <v>1.46735620498657</v>
      </c>
    </row>
    <row r="269" spans="1:7" x14ac:dyDescent="0.25">
      <c r="A269" s="3">
        <v>1.1041680574417101</v>
      </c>
      <c r="B269">
        <v>104.234977722168</v>
      </c>
      <c r="C269" s="3">
        <v>97.072540283203097</v>
      </c>
      <c r="D269">
        <v>104.59197998046901</v>
      </c>
      <c r="E269" s="3">
        <v>97.313217163085895</v>
      </c>
      <c r="F269">
        <v>1.7879443168640099</v>
      </c>
      <c r="G269" s="3">
        <v>1.46811711788177</v>
      </c>
    </row>
    <row r="270" spans="1:7" x14ac:dyDescent="0.25">
      <c r="A270" s="3">
        <v>1.1083347797393801</v>
      </c>
      <c r="B270">
        <v>104.14760589599599</v>
      </c>
      <c r="C270" s="3">
        <v>97.026672363281307</v>
      </c>
      <c r="D270">
        <v>104.505363464355</v>
      </c>
      <c r="E270" s="3">
        <v>97.267578125</v>
      </c>
      <c r="F270">
        <v>1.7899245023727399</v>
      </c>
      <c r="G270" s="3">
        <v>1.4688417911529501</v>
      </c>
    </row>
    <row r="271" spans="1:7" x14ac:dyDescent="0.25">
      <c r="A271" s="3">
        <v>1.1125013828277599</v>
      </c>
      <c r="B271">
        <v>104.129203796387</v>
      </c>
      <c r="C271" s="3">
        <v>97.013473510742202</v>
      </c>
      <c r="D271">
        <v>104.487586975098</v>
      </c>
      <c r="E271" s="3">
        <v>97.254554748535199</v>
      </c>
      <c r="F271">
        <v>1.7915298938751201</v>
      </c>
      <c r="G271" s="3">
        <v>1.4692343473434399</v>
      </c>
    </row>
    <row r="272" spans="1:7" x14ac:dyDescent="0.25">
      <c r="A272" s="3">
        <v>1.1166681051254299</v>
      </c>
      <c r="B272">
        <v>104.10687255859401</v>
      </c>
      <c r="C272" s="3">
        <v>97.000572204589801</v>
      </c>
      <c r="D272">
        <v>104.46591949462901</v>
      </c>
      <c r="E272" s="3">
        <v>97.241744995117202</v>
      </c>
      <c r="F272">
        <v>1.7930814027786299</v>
      </c>
      <c r="G272" s="3">
        <v>1.4696400165557899</v>
      </c>
    </row>
    <row r="273" spans="1:7" x14ac:dyDescent="0.25">
      <c r="A273" s="3">
        <v>1.1208348274230999</v>
      </c>
      <c r="B273">
        <v>104.136260986328</v>
      </c>
      <c r="C273" s="3">
        <v>97.011695861816406</v>
      </c>
      <c r="D273">
        <v>104.496200561523</v>
      </c>
      <c r="E273" s="3">
        <v>97.253135681152301</v>
      </c>
      <c r="F273">
        <v>1.7953244447708101</v>
      </c>
      <c r="G273" s="3">
        <v>1.47035276889801</v>
      </c>
    </row>
    <row r="274" spans="1:7" x14ac:dyDescent="0.25">
      <c r="A274" s="3">
        <v>1.1250014305114699</v>
      </c>
      <c r="B274">
        <v>104.147430419922</v>
      </c>
      <c r="C274" s="3">
        <v>97.017692565917997</v>
      </c>
      <c r="D274">
        <v>104.508270263672</v>
      </c>
      <c r="E274" s="3">
        <v>97.259361267089801</v>
      </c>
      <c r="F274">
        <v>1.79750311374664</v>
      </c>
      <c r="G274" s="3">
        <v>1.47105836868286</v>
      </c>
    </row>
    <row r="275" spans="1:7" x14ac:dyDescent="0.25">
      <c r="A275" s="3">
        <v>1.12916815280914</v>
      </c>
      <c r="B275">
        <v>104.063529968262</v>
      </c>
      <c r="C275" s="3">
        <v>96.969917297363295</v>
      </c>
      <c r="D275">
        <v>104.425155639648</v>
      </c>
      <c r="E275" s="3">
        <v>97.211776733398395</v>
      </c>
      <c r="F275">
        <v>1.79956531524658</v>
      </c>
      <c r="G275" s="3">
        <v>1.4716718196868901</v>
      </c>
    </row>
    <row r="276" spans="1:7" x14ac:dyDescent="0.25">
      <c r="A276" s="3">
        <v>1.13333475589752</v>
      </c>
      <c r="B276">
        <v>103.979049682617</v>
      </c>
      <c r="C276" s="3">
        <v>96.924064636230497</v>
      </c>
      <c r="D276">
        <v>104.34152984619099</v>
      </c>
      <c r="E276" s="3">
        <v>97.166122436523395</v>
      </c>
      <c r="F276">
        <v>1.8016209602355999</v>
      </c>
      <c r="G276" s="3">
        <v>1.47226202487946</v>
      </c>
    </row>
    <row r="277" spans="1:7" x14ac:dyDescent="0.25">
      <c r="A277" s="3">
        <v>1.13750147819519</v>
      </c>
      <c r="B277">
        <v>103.94776916503901</v>
      </c>
      <c r="C277" s="3">
        <v>96.913703918457003</v>
      </c>
      <c r="D277">
        <v>104.311004638672</v>
      </c>
      <c r="E277" s="3">
        <v>97.155860900878906</v>
      </c>
      <c r="F277">
        <v>1.8034976720809901</v>
      </c>
      <c r="G277" s="3">
        <v>1.47267758846283</v>
      </c>
    </row>
    <row r="278" spans="1:7" x14ac:dyDescent="0.25">
      <c r="A278" s="3">
        <v>1.14166808128357</v>
      </c>
      <c r="B278">
        <v>103.92400360107401</v>
      </c>
      <c r="C278" s="3">
        <v>96.905326843261705</v>
      </c>
      <c r="D278">
        <v>104.287971496582</v>
      </c>
      <c r="E278" s="3">
        <v>97.147674560546903</v>
      </c>
      <c r="F278">
        <v>1.80538594722748</v>
      </c>
      <c r="G278" s="3">
        <v>1.47311007976532</v>
      </c>
    </row>
    <row r="279" spans="1:7" x14ac:dyDescent="0.25">
      <c r="A279" s="3">
        <v>1.14583480358124</v>
      </c>
      <c r="B279">
        <v>103.91911315918</v>
      </c>
      <c r="C279" s="3">
        <v>96.890899658203097</v>
      </c>
      <c r="D279">
        <v>104.284049987793</v>
      </c>
      <c r="E279" s="3">
        <v>97.133460998535199</v>
      </c>
      <c r="F279">
        <v>1.80774486064911</v>
      </c>
      <c r="G279" s="3">
        <v>1.47389352321625</v>
      </c>
    </row>
    <row r="280" spans="1:7" x14ac:dyDescent="0.25">
      <c r="A280" s="3">
        <v>1.15000152587891</v>
      </c>
      <c r="B280">
        <v>103.914253234863</v>
      </c>
      <c r="C280" s="3">
        <v>96.874725341796903</v>
      </c>
      <c r="D280">
        <v>104.28010559082</v>
      </c>
      <c r="E280" s="3">
        <v>97.117576599121094</v>
      </c>
      <c r="F280">
        <v>1.81008565425873</v>
      </c>
      <c r="G280" s="3">
        <v>1.4746687412262001</v>
      </c>
    </row>
    <row r="281" spans="1:7" x14ac:dyDescent="0.25">
      <c r="A281" s="3">
        <v>1.15416812896729</v>
      </c>
      <c r="B281">
        <v>103.89109039306599</v>
      </c>
      <c r="C281" s="3">
        <v>96.849815368652301</v>
      </c>
      <c r="D281">
        <v>104.25775146484401</v>
      </c>
      <c r="E281" s="3">
        <v>97.092803955078097</v>
      </c>
      <c r="F281">
        <v>1.8119852542877199</v>
      </c>
      <c r="G281" s="3">
        <v>1.4750771522521999</v>
      </c>
    </row>
    <row r="282" spans="1:7" x14ac:dyDescent="0.25">
      <c r="A282" s="3">
        <v>1.1583348512649501</v>
      </c>
      <c r="B282">
        <v>103.86353302002</v>
      </c>
      <c r="C282" s="3">
        <v>96.823867797851605</v>
      </c>
      <c r="D282">
        <v>104.230964660645</v>
      </c>
      <c r="E282" s="3">
        <v>97.067001342773395</v>
      </c>
      <c r="F282">
        <v>1.81388175487518</v>
      </c>
      <c r="G282" s="3">
        <v>1.4754885435104399</v>
      </c>
    </row>
    <row r="283" spans="1:7" x14ac:dyDescent="0.25">
      <c r="A283" s="3">
        <v>1.1625014543533301</v>
      </c>
      <c r="B283">
        <v>103.842086791992</v>
      </c>
      <c r="C283" s="3">
        <v>96.816658020019503</v>
      </c>
      <c r="D283">
        <v>104.21038818359401</v>
      </c>
      <c r="E283" s="3">
        <v>97.059997558593807</v>
      </c>
      <c r="F283">
        <v>1.81605088710785</v>
      </c>
      <c r="G283" s="3">
        <v>1.47614049911499</v>
      </c>
    </row>
    <row r="284" spans="1:7" x14ac:dyDescent="0.25">
      <c r="A284" s="3">
        <v>1.1666681766510001</v>
      </c>
      <c r="B284">
        <v>103.82176208496099</v>
      </c>
      <c r="C284" s="3">
        <v>96.811309814453097</v>
      </c>
      <c r="D284">
        <v>104.19091796875</v>
      </c>
      <c r="E284" s="3">
        <v>97.054855346679702</v>
      </c>
      <c r="F284">
        <v>1.81819891929626</v>
      </c>
      <c r="G284" s="3">
        <v>1.47678351402283</v>
      </c>
    </row>
    <row r="285" spans="1:7" x14ac:dyDescent="0.25">
      <c r="A285" s="3">
        <v>1.1708347797393801</v>
      </c>
      <c r="B285">
        <v>103.78726196289099</v>
      </c>
      <c r="C285" s="3">
        <v>96.775856018066406</v>
      </c>
      <c r="D285">
        <v>104.15720367431599</v>
      </c>
      <c r="E285" s="3">
        <v>97.019584655761705</v>
      </c>
      <c r="F285">
        <v>1.82017362117767</v>
      </c>
      <c r="G285" s="3">
        <v>1.4773932695388801</v>
      </c>
    </row>
    <row r="286" spans="1:7" x14ac:dyDescent="0.25">
      <c r="A286" s="3">
        <v>1.1750015020370499</v>
      </c>
      <c r="B286">
        <v>103.757705688477</v>
      </c>
      <c r="C286" s="3">
        <v>96.741653442382798</v>
      </c>
      <c r="D286">
        <v>104.12848663330099</v>
      </c>
      <c r="E286" s="3">
        <v>96.985549926757798</v>
      </c>
      <c r="F286">
        <v>1.8221415281295801</v>
      </c>
      <c r="G286" s="3">
        <v>1.47799944877625</v>
      </c>
    </row>
    <row r="287" spans="1:7" x14ac:dyDescent="0.25">
      <c r="A287" s="3">
        <v>1.1791682243347199</v>
      </c>
      <c r="B287">
        <v>103.80324554443401</v>
      </c>
      <c r="C287" s="3">
        <v>96.745948791503906</v>
      </c>
      <c r="D287">
        <v>104.17462158203099</v>
      </c>
      <c r="E287" s="3">
        <v>96.989990234375</v>
      </c>
      <c r="F287">
        <v>1.8237165212631199</v>
      </c>
      <c r="G287" s="3">
        <v>1.47836601734161</v>
      </c>
    </row>
    <row r="288" spans="1:7" x14ac:dyDescent="0.25">
      <c r="A288" s="3">
        <v>1.1833348274230999</v>
      </c>
      <c r="B288">
        <v>103.843208312988</v>
      </c>
      <c r="C288" s="3">
        <v>96.746116638183594</v>
      </c>
      <c r="D288">
        <v>104.215301513672</v>
      </c>
      <c r="E288" s="3">
        <v>96.990280151367202</v>
      </c>
      <c r="F288">
        <v>1.8253078460693399</v>
      </c>
      <c r="G288" s="3">
        <v>1.47875428199768</v>
      </c>
    </row>
    <row r="289" spans="1:7" x14ac:dyDescent="0.25">
      <c r="A289" s="3">
        <v>1.1875015497207599</v>
      </c>
      <c r="B289">
        <v>103.844436645508</v>
      </c>
      <c r="C289" s="3">
        <v>96.726753234863295</v>
      </c>
      <c r="D289">
        <v>104.217239379883</v>
      </c>
      <c r="E289" s="3">
        <v>96.971229553222699</v>
      </c>
      <c r="F289">
        <v>1.82719373703003</v>
      </c>
      <c r="G289" s="3">
        <v>1.4795165061950699</v>
      </c>
    </row>
    <row r="290" spans="1:7" x14ac:dyDescent="0.25">
      <c r="A290" s="3">
        <v>1.19166815280914</v>
      </c>
      <c r="B290">
        <v>103.84496307373</v>
      </c>
      <c r="C290" s="3">
        <v>96.708503723144503</v>
      </c>
      <c r="D290">
        <v>104.218551635742</v>
      </c>
      <c r="E290" s="3">
        <v>96.953170776367202</v>
      </c>
      <c r="F290">
        <v>1.8290537595748899</v>
      </c>
      <c r="G290" s="3">
        <v>1.48025357723236</v>
      </c>
    </row>
    <row r="291" spans="1:7" x14ac:dyDescent="0.25">
      <c r="A291" s="3">
        <v>1.19583487510681</v>
      </c>
      <c r="B291">
        <v>103.79045867919901</v>
      </c>
      <c r="C291" s="3">
        <v>96.670997619628906</v>
      </c>
      <c r="D291">
        <v>104.16461944580099</v>
      </c>
      <c r="E291" s="3">
        <v>96.915794372558594</v>
      </c>
      <c r="F291">
        <v>1.8304076194763199</v>
      </c>
      <c r="G291" s="3">
        <v>1.4806455373764</v>
      </c>
    </row>
    <row r="292" spans="1:7" x14ac:dyDescent="0.25">
      <c r="A292" s="3">
        <v>1.20000147819519</v>
      </c>
      <c r="B292">
        <v>103.74440002441401</v>
      </c>
      <c r="C292" s="3">
        <v>96.636238098144503</v>
      </c>
      <c r="D292">
        <v>104.119102478027</v>
      </c>
      <c r="E292" s="3">
        <v>96.881210327148395</v>
      </c>
      <c r="F292">
        <v>1.8317736387252801</v>
      </c>
      <c r="G292" s="3">
        <v>1.4810484647750899</v>
      </c>
    </row>
    <row r="293" spans="1:7" x14ac:dyDescent="0.25">
      <c r="A293" s="3">
        <v>1.20416820049286</v>
      </c>
      <c r="B293">
        <v>103.72501373291</v>
      </c>
      <c r="C293" s="3">
        <v>96.629631042480497</v>
      </c>
      <c r="D293">
        <v>104.10043334960901</v>
      </c>
      <c r="E293" s="3">
        <v>96.874801635742202</v>
      </c>
      <c r="F293">
        <v>1.8335103988647501</v>
      </c>
      <c r="G293" s="3">
        <v>1.48171103000641</v>
      </c>
    </row>
    <row r="294" spans="1:7" x14ac:dyDescent="0.25">
      <c r="A294" s="3">
        <v>1.20833492279053</v>
      </c>
      <c r="B294">
        <v>103.704299926758</v>
      </c>
      <c r="C294" s="3">
        <v>96.619888305664105</v>
      </c>
      <c r="D294">
        <v>104.08042144775401</v>
      </c>
      <c r="E294" s="3">
        <v>96.865280151367202</v>
      </c>
      <c r="F294">
        <v>1.8352364301681501</v>
      </c>
      <c r="G294" s="3">
        <v>1.4823858737945601</v>
      </c>
    </row>
    <row r="295" spans="1:7" x14ac:dyDescent="0.25">
      <c r="A295" s="3">
        <v>1.21250152587891</v>
      </c>
      <c r="B295">
        <v>103.64087677002</v>
      </c>
      <c r="C295" s="3">
        <v>96.580207824707003</v>
      </c>
      <c r="D295">
        <v>104.01783752441401</v>
      </c>
      <c r="E295" s="3">
        <v>96.8258056640625</v>
      </c>
      <c r="F295">
        <v>1.83723545074463</v>
      </c>
      <c r="G295" s="3">
        <v>1.4830908775329601</v>
      </c>
    </row>
    <row r="296" spans="1:7" x14ac:dyDescent="0.25">
      <c r="A296" s="3">
        <v>1.21666824817657</v>
      </c>
      <c r="B296">
        <v>103.577255249023</v>
      </c>
      <c r="C296" s="3">
        <v>96.542816162109403</v>
      </c>
      <c r="D296">
        <v>103.955001831055</v>
      </c>
      <c r="E296" s="3">
        <v>96.788658142089801</v>
      </c>
      <c r="F296">
        <v>1.8391754627227801</v>
      </c>
      <c r="G296" s="3">
        <v>1.48377108573914</v>
      </c>
    </row>
    <row r="297" spans="1:7" x14ac:dyDescent="0.25">
      <c r="A297" s="3">
        <v>1.2208348512649501</v>
      </c>
      <c r="B297">
        <v>103.52659606933599</v>
      </c>
      <c r="C297" s="3">
        <v>96.509040832519503</v>
      </c>
      <c r="D297">
        <v>103.905113220215</v>
      </c>
      <c r="E297" s="3">
        <v>96.755073547363295</v>
      </c>
      <c r="F297">
        <v>1.84113776683807</v>
      </c>
      <c r="G297" s="3">
        <v>1.4844332933425901</v>
      </c>
    </row>
    <row r="298" spans="1:7" x14ac:dyDescent="0.25">
      <c r="A298" s="3">
        <v>1.2250015735626201</v>
      </c>
      <c r="B298">
        <v>103.477729797363</v>
      </c>
      <c r="C298" s="3">
        <v>96.478340148925795</v>
      </c>
      <c r="D298">
        <v>103.857070922852</v>
      </c>
      <c r="E298" s="3">
        <v>96.724639892578097</v>
      </c>
      <c r="F298">
        <v>1.8430765867233301</v>
      </c>
      <c r="G298" s="3">
        <v>1.4851087331771899</v>
      </c>
    </row>
    <row r="299" spans="1:7" x14ac:dyDescent="0.25">
      <c r="A299" s="3">
        <v>1.2291682958602901</v>
      </c>
      <c r="B299">
        <v>103.468872070313</v>
      </c>
      <c r="C299" s="3">
        <v>96.461273193359403</v>
      </c>
      <c r="D299">
        <v>103.84912109375</v>
      </c>
      <c r="E299" s="3">
        <v>96.707809448242202</v>
      </c>
      <c r="F299">
        <v>1.84527051448822</v>
      </c>
      <c r="G299" s="3">
        <v>1.48587822914124</v>
      </c>
    </row>
    <row r="300" spans="1:7" x14ac:dyDescent="0.25">
      <c r="A300" s="3">
        <v>1.2333348989486701</v>
      </c>
      <c r="B300">
        <v>103.45533752441401</v>
      </c>
      <c r="C300" s="3">
        <v>96.4420166015625</v>
      </c>
      <c r="D300">
        <v>103.836463928223</v>
      </c>
      <c r="E300" s="3">
        <v>96.6888427734375</v>
      </c>
      <c r="F300">
        <v>1.84743332862854</v>
      </c>
      <c r="G300" s="3">
        <v>1.4866498708725</v>
      </c>
    </row>
    <row r="301" spans="1:7" x14ac:dyDescent="0.25">
      <c r="A301" s="3">
        <v>1.2375016212463399</v>
      </c>
      <c r="B301">
        <v>103.42193603515599</v>
      </c>
      <c r="C301" s="3">
        <v>96.427398681640597</v>
      </c>
      <c r="D301">
        <v>103.80397033691401</v>
      </c>
      <c r="E301" s="3">
        <v>96.674461364746094</v>
      </c>
      <c r="F301">
        <v>1.84967494010925</v>
      </c>
      <c r="G301" s="3">
        <v>1.4873130321502701</v>
      </c>
    </row>
    <row r="302" spans="1:7" x14ac:dyDescent="0.25">
      <c r="A302" s="3">
        <v>1.2416682243347199</v>
      </c>
      <c r="B302">
        <v>103.38787841796901</v>
      </c>
      <c r="C302" s="3">
        <v>96.413047790527301</v>
      </c>
      <c r="D302">
        <v>103.770866394043</v>
      </c>
      <c r="E302" s="3">
        <v>96.660293579101605</v>
      </c>
      <c r="F302">
        <v>1.8518828153610201</v>
      </c>
      <c r="G302" s="3">
        <v>1.48796927928925</v>
      </c>
    </row>
    <row r="303" spans="1:7" x14ac:dyDescent="0.25">
      <c r="A303" s="3">
        <v>1.2458349466323899</v>
      </c>
      <c r="B303">
        <v>103.31467437744099</v>
      </c>
      <c r="C303" s="3">
        <v>96.377304077148395</v>
      </c>
      <c r="D303">
        <v>103.69864654541</v>
      </c>
      <c r="E303" s="3">
        <v>96.624847412109403</v>
      </c>
      <c r="F303">
        <v>1.85434174537659</v>
      </c>
      <c r="G303" s="3">
        <v>1.48881363868713</v>
      </c>
    </row>
    <row r="304" spans="1:7" x14ac:dyDescent="0.25">
      <c r="A304" s="3">
        <v>1.2500015497207599</v>
      </c>
      <c r="B304">
        <v>103.24739074707</v>
      </c>
      <c r="C304" s="3">
        <v>96.344184875488295</v>
      </c>
      <c r="D304">
        <v>103.63239288330099</v>
      </c>
      <c r="E304" s="3">
        <v>96.591964721679702</v>
      </c>
      <c r="F304">
        <v>1.85676157474518</v>
      </c>
      <c r="G304" s="3">
        <v>1.4896436929702801</v>
      </c>
    </row>
    <row r="305" spans="1:7" x14ac:dyDescent="0.25">
      <c r="A305" s="3">
        <v>1.25416827201843</v>
      </c>
      <c r="B305">
        <v>103.25510406494099</v>
      </c>
      <c r="C305" s="3">
        <v>96.325332641601605</v>
      </c>
      <c r="D305">
        <v>103.640953063965</v>
      </c>
      <c r="E305" s="3">
        <v>96.573348999023395</v>
      </c>
      <c r="F305">
        <v>1.8587775230407699</v>
      </c>
      <c r="G305" s="3">
        <v>1.49020648002625</v>
      </c>
    </row>
    <row r="306" spans="1:7" x14ac:dyDescent="0.25">
      <c r="A306" s="3">
        <v>1.2583349943161</v>
      </c>
      <c r="B306">
        <v>103.26137542724599</v>
      </c>
      <c r="C306" s="3">
        <v>96.308029174804702</v>
      </c>
      <c r="D306">
        <v>103.648056030273</v>
      </c>
      <c r="E306" s="3">
        <v>96.556205749511705</v>
      </c>
      <c r="F306">
        <v>1.8607698678970299</v>
      </c>
      <c r="G306" s="3">
        <v>1.4907588958740201</v>
      </c>
    </row>
    <row r="307" spans="1:7" x14ac:dyDescent="0.25">
      <c r="A307" s="3">
        <v>1.26250159740448</v>
      </c>
      <c r="B307">
        <v>103.334098815918</v>
      </c>
      <c r="C307" s="3">
        <v>96.305572509765597</v>
      </c>
      <c r="D307">
        <v>103.72158050537099</v>
      </c>
      <c r="E307" s="3">
        <v>96.553993225097699</v>
      </c>
      <c r="F307">
        <v>1.8627872467041</v>
      </c>
      <c r="G307" s="3">
        <v>1.49152195453644</v>
      </c>
    </row>
    <row r="308" spans="1:7" x14ac:dyDescent="0.25">
      <c r="A308" s="3">
        <v>1.26666831970215</v>
      </c>
      <c r="B308">
        <v>103.395614624023</v>
      </c>
      <c r="C308" s="3">
        <v>96.301139831542997</v>
      </c>
      <c r="D308">
        <v>103.78395080566401</v>
      </c>
      <c r="E308" s="3">
        <v>96.549819946289105</v>
      </c>
      <c r="F308">
        <v>1.8648111820220901</v>
      </c>
      <c r="G308" s="3">
        <v>1.49228703975677</v>
      </c>
    </row>
    <row r="309" spans="1:7" x14ac:dyDescent="0.25">
      <c r="A309" s="3">
        <v>1.27083492279053</v>
      </c>
      <c r="B309">
        <v>103.40292358398401</v>
      </c>
      <c r="C309" s="3">
        <v>96.282463073730497</v>
      </c>
      <c r="D309">
        <v>103.791885375977</v>
      </c>
      <c r="E309" s="3">
        <v>96.531326293945298</v>
      </c>
      <c r="F309">
        <v>1.86634433269501</v>
      </c>
      <c r="G309" s="3">
        <v>1.49282562732697</v>
      </c>
    </row>
    <row r="310" spans="1:7" x14ac:dyDescent="0.25">
      <c r="A310" s="3">
        <v>1.2750016450882</v>
      </c>
      <c r="B310">
        <v>103.409957885742</v>
      </c>
      <c r="C310" s="3">
        <v>96.262474060058594</v>
      </c>
      <c r="D310">
        <v>103.79954528808599</v>
      </c>
      <c r="E310" s="3">
        <v>96.511512756347699</v>
      </c>
      <c r="F310">
        <v>1.8678904771804801</v>
      </c>
      <c r="G310" s="3">
        <v>1.4933447837829601</v>
      </c>
    </row>
    <row r="311" spans="1:7" x14ac:dyDescent="0.25">
      <c r="A311" s="3">
        <v>1.27916824817657</v>
      </c>
      <c r="B311">
        <v>103.353401184082</v>
      </c>
      <c r="C311" s="3">
        <v>96.245643615722699</v>
      </c>
      <c r="D311">
        <v>103.74371337890599</v>
      </c>
      <c r="E311" s="3">
        <v>96.494903564453097</v>
      </c>
      <c r="F311">
        <v>1.8694994449615501</v>
      </c>
      <c r="G311" s="3">
        <v>1.49396860599518</v>
      </c>
    </row>
    <row r="312" spans="1:7" x14ac:dyDescent="0.25">
      <c r="A312" s="3">
        <v>1.2833349704742401</v>
      </c>
      <c r="B312">
        <v>103.30974578857401</v>
      </c>
      <c r="C312" s="3">
        <v>96.22998046875</v>
      </c>
      <c r="D312">
        <v>103.700736999512</v>
      </c>
      <c r="E312" s="3">
        <v>96.479423522949205</v>
      </c>
      <c r="F312">
        <v>1.8711172342300399</v>
      </c>
      <c r="G312" s="3">
        <v>1.4945915937423699</v>
      </c>
    </row>
    <row r="313" spans="1:7" x14ac:dyDescent="0.25">
      <c r="A313" s="3">
        <v>1.2875016927719101</v>
      </c>
      <c r="B313">
        <v>103.22682952880901</v>
      </c>
      <c r="C313" s="3">
        <v>96.215950012207003</v>
      </c>
      <c r="D313">
        <v>103.61856079101599</v>
      </c>
      <c r="E313" s="3">
        <v>96.465583801269503</v>
      </c>
      <c r="F313">
        <v>1.8729938268661499</v>
      </c>
      <c r="G313" s="3">
        <v>1.4950985908508301</v>
      </c>
    </row>
    <row r="314" spans="1:7" x14ac:dyDescent="0.25">
      <c r="A314" s="3">
        <v>1.2916682958602901</v>
      </c>
      <c r="B314">
        <v>103.15259552002</v>
      </c>
      <c r="C314" s="3">
        <v>96.202064514160199</v>
      </c>
      <c r="D314">
        <v>103.545082092285</v>
      </c>
      <c r="E314" s="3">
        <v>96.451843261718807</v>
      </c>
      <c r="F314">
        <v>1.8748151063919101</v>
      </c>
      <c r="G314" s="3">
        <v>1.49559938907623</v>
      </c>
    </row>
    <row r="315" spans="1:7" x14ac:dyDescent="0.25">
      <c r="A315" s="3">
        <v>1.2958350181579601</v>
      </c>
      <c r="B315">
        <v>103.082229614258</v>
      </c>
      <c r="C315" s="3">
        <v>96.164054870605497</v>
      </c>
      <c r="D315">
        <v>103.475700378418</v>
      </c>
      <c r="E315" s="3">
        <v>96.414108276367202</v>
      </c>
      <c r="F315">
        <v>1.8771227598190301</v>
      </c>
      <c r="G315" s="3">
        <v>1.4963837862014799</v>
      </c>
    </row>
    <row r="316" spans="1:7" x14ac:dyDescent="0.25">
      <c r="A316" s="3">
        <v>1.3000016212463399</v>
      </c>
      <c r="B316">
        <v>103.00832366943401</v>
      </c>
      <c r="C316" s="3">
        <v>96.127426147460895</v>
      </c>
      <c r="D316">
        <v>103.40276336669901</v>
      </c>
      <c r="E316" s="3">
        <v>96.377754211425795</v>
      </c>
      <c r="F316">
        <v>1.8793574571609499</v>
      </c>
      <c r="G316" s="3">
        <v>1.49714851379395</v>
      </c>
    </row>
    <row r="317" spans="1:7" x14ac:dyDescent="0.25">
      <c r="A317" s="3">
        <v>1.3041683435440099</v>
      </c>
      <c r="B317">
        <v>103.061721801758</v>
      </c>
      <c r="C317" s="3">
        <v>96.117416381835895</v>
      </c>
      <c r="D317">
        <v>103.456817626953</v>
      </c>
      <c r="E317" s="3">
        <v>96.367835998535199</v>
      </c>
      <c r="F317">
        <v>1.8810703754425</v>
      </c>
      <c r="G317" s="3">
        <v>1.4975271224975599</v>
      </c>
    </row>
    <row r="318" spans="1:7" x14ac:dyDescent="0.25">
      <c r="A318" s="3">
        <v>1.3083350658416699</v>
      </c>
      <c r="B318">
        <v>103.099555969238</v>
      </c>
      <c r="C318" s="3">
        <v>96.107482910156307</v>
      </c>
      <c r="D318">
        <v>103.495399475098</v>
      </c>
      <c r="E318" s="3">
        <v>96.358062744140597</v>
      </c>
      <c r="F318">
        <v>1.88277459144592</v>
      </c>
      <c r="G318" s="3">
        <v>1.49792003631592</v>
      </c>
    </row>
    <row r="319" spans="1:7" x14ac:dyDescent="0.25">
      <c r="A319" s="3">
        <v>1.3125016689300499</v>
      </c>
      <c r="B319">
        <v>103.16219329834</v>
      </c>
      <c r="C319" s="3">
        <v>96.123878479003906</v>
      </c>
      <c r="D319">
        <v>103.558868408203</v>
      </c>
      <c r="E319" s="3">
        <v>96.374649047851605</v>
      </c>
      <c r="F319">
        <v>1.88474893569946</v>
      </c>
      <c r="G319" s="3">
        <v>1.4985430240631099</v>
      </c>
    </row>
    <row r="320" spans="1:7" x14ac:dyDescent="0.25">
      <c r="A320" s="3">
        <v>1.3166683912277199</v>
      </c>
      <c r="B320">
        <v>103.223106384277</v>
      </c>
      <c r="C320" s="3">
        <v>96.137664794921903</v>
      </c>
      <c r="D320">
        <v>103.620597839355</v>
      </c>
      <c r="E320" s="3">
        <v>96.388626098632798</v>
      </c>
      <c r="F320">
        <v>1.88669693470001</v>
      </c>
      <c r="G320" s="3">
        <v>1.4991697072982799</v>
      </c>
    </row>
    <row r="321" spans="1:7" x14ac:dyDescent="0.25">
      <c r="A321" s="3">
        <v>1.3208349943161</v>
      </c>
      <c r="B321">
        <v>103.12628173828099</v>
      </c>
      <c r="C321" s="3">
        <v>96.094528198242202</v>
      </c>
      <c r="D321">
        <v>103.524536132813</v>
      </c>
      <c r="E321" s="3">
        <v>96.345687866210895</v>
      </c>
      <c r="F321">
        <v>1.8884706497192401</v>
      </c>
      <c r="G321" s="3">
        <v>1.49975609779358</v>
      </c>
    </row>
    <row r="322" spans="1:7" x14ac:dyDescent="0.25">
      <c r="A322" s="3">
        <v>1.32500171661377</v>
      </c>
      <c r="B322">
        <v>103.04946899414099</v>
      </c>
      <c r="C322" s="3">
        <v>96.052787780761705</v>
      </c>
      <c r="D322">
        <v>103.44841766357401</v>
      </c>
      <c r="E322" s="3">
        <v>96.304168701171903</v>
      </c>
      <c r="F322">
        <v>1.8902171850204501</v>
      </c>
      <c r="G322" s="3">
        <v>1.50030469894409</v>
      </c>
    </row>
    <row r="323" spans="1:7" x14ac:dyDescent="0.25">
      <c r="A323" s="3">
        <v>1.32916831970215</v>
      </c>
      <c r="B323">
        <v>103.009872436523</v>
      </c>
      <c r="C323" s="3">
        <v>96.042373657226605</v>
      </c>
      <c r="D323">
        <v>103.40950012207</v>
      </c>
      <c r="E323" s="3">
        <v>96.293830871582003</v>
      </c>
      <c r="F323">
        <v>1.8917204141616799</v>
      </c>
      <c r="G323" s="3">
        <v>1.50063788890839</v>
      </c>
    </row>
    <row r="324" spans="1:7" x14ac:dyDescent="0.25">
      <c r="A324" s="3">
        <v>1.33333504199982</v>
      </c>
      <c r="B324">
        <v>102.974090576172</v>
      </c>
      <c r="C324" s="3">
        <v>96.034271240234403</v>
      </c>
      <c r="D324">
        <v>103.37434387207</v>
      </c>
      <c r="E324" s="3">
        <v>96.285850524902301</v>
      </c>
      <c r="F324">
        <v>1.89318764209747</v>
      </c>
      <c r="G324" s="3">
        <v>1.5009791851043699</v>
      </c>
    </row>
    <row r="325" spans="1:7" x14ac:dyDescent="0.25">
      <c r="A325" s="3">
        <v>1.33750176429749</v>
      </c>
      <c r="B325">
        <v>102.983840942383</v>
      </c>
      <c r="C325" s="3">
        <v>96.0330810546875</v>
      </c>
      <c r="D325">
        <v>103.38498687744099</v>
      </c>
      <c r="E325" s="3">
        <v>96.284889221191406</v>
      </c>
      <c r="F325">
        <v>1.8953317403793299</v>
      </c>
      <c r="G325" s="3">
        <v>1.50163042545319</v>
      </c>
    </row>
    <row r="326" spans="1:7" x14ac:dyDescent="0.25">
      <c r="A326" s="3">
        <v>1.34166836738586</v>
      </c>
      <c r="B326">
        <v>102.977783203125</v>
      </c>
      <c r="C326" s="3">
        <v>96.029487609863295</v>
      </c>
      <c r="D326">
        <v>103.37982177734401</v>
      </c>
      <c r="E326" s="3">
        <v>96.281509399414105</v>
      </c>
      <c r="F326">
        <v>1.89741659164429</v>
      </c>
      <c r="G326" s="3">
        <v>1.5022839307785001</v>
      </c>
    </row>
    <row r="327" spans="1:7" x14ac:dyDescent="0.25">
      <c r="A327" s="3">
        <v>1.3458350896835301</v>
      </c>
      <c r="B327">
        <v>102.934944152832</v>
      </c>
      <c r="C327" s="3">
        <v>95.998359680175795</v>
      </c>
      <c r="D327">
        <v>103.337760925293</v>
      </c>
      <c r="E327" s="3">
        <v>96.250480651855497</v>
      </c>
      <c r="F327">
        <v>1.89925956726074</v>
      </c>
      <c r="G327" s="3">
        <v>1.50272452831268</v>
      </c>
    </row>
    <row r="328" spans="1:7" x14ac:dyDescent="0.25">
      <c r="A328" s="3">
        <v>1.3500016927719101</v>
      </c>
      <c r="B328">
        <v>102.884521484375</v>
      </c>
      <c r="C328" s="3">
        <v>95.966056823730497</v>
      </c>
      <c r="D328">
        <v>103.288116455078</v>
      </c>
      <c r="E328" s="3">
        <v>96.218353271484403</v>
      </c>
      <c r="F328">
        <v>1.9011030197143599</v>
      </c>
      <c r="G328" s="3">
        <v>1.5031510591507</v>
      </c>
    </row>
    <row r="329" spans="1:7" x14ac:dyDescent="0.25">
      <c r="A329" s="3">
        <v>1.3541684150695801</v>
      </c>
      <c r="B329">
        <v>102.866561889648</v>
      </c>
      <c r="C329" s="3">
        <v>95.961151123046903</v>
      </c>
      <c r="D329">
        <v>103.270942687988</v>
      </c>
      <c r="E329" s="3">
        <v>96.213623046875</v>
      </c>
      <c r="F329">
        <v>1.90298211574554</v>
      </c>
      <c r="G329" s="3">
        <v>1.50360143184662</v>
      </c>
    </row>
    <row r="330" spans="1:7" x14ac:dyDescent="0.25">
      <c r="A330" s="3">
        <v>1.3583350181579601</v>
      </c>
      <c r="B330">
        <v>102.854438781738</v>
      </c>
      <c r="C330" s="3">
        <v>95.958320617675795</v>
      </c>
      <c r="D330">
        <v>103.259635925293</v>
      </c>
      <c r="E330" s="3">
        <v>96.2109375</v>
      </c>
      <c r="F330">
        <v>1.9048771858215301</v>
      </c>
      <c r="G330" s="3">
        <v>1.5040602684021001</v>
      </c>
    </row>
    <row r="331" spans="1:7" x14ac:dyDescent="0.25">
      <c r="A331" s="3">
        <v>1.3625017404556301</v>
      </c>
      <c r="B331">
        <v>102.834426879883</v>
      </c>
      <c r="C331" s="3">
        <v>95.933807373046903</v>
      </c>
      <c r="D331">
        <v>103.24049377441401</v>
      </c>
      <c r="E331" s="3">
        <v>96.1866455078125</v>
      </c>
      <c r="F331">
        <v>1.90688896179199</v>
      </c>
      <c r="G331" s="3">
        <v>1.5046980381012001</v>
      </c>
    </row>
    <row r="332" spans="1:7" x14ac:dyDescent="0.25">
      <c r="A332" s="3">
        <v>1.3666684627532999</v>
      </c>
      <c r="B332">
        <v>102.821044921875</v>
      </c>
      <c r="C332" s="3">
        <v>95.909729003906307</v>
      </c>
      <c r="D332">
        <v>103.227973937988</v>
      </c>
      <c r="E332" s="3">
        <v>96.162765502929702</v>
      </c>
      <c r="F332">
        <v>1.9089038372039799</v>
      </c>
      <c r="G332" s="3">
        <v>1.5053293704986599</v>
      </c>
    </row>
    <row r="333" spans="1:7" x14ac:dyDescent="0.25">
      <c r="A333" s="3">
        <v>1.3708350658416699</v>
      </c>
      <c r="B333">
        <v>102.834999084473</v>
      </c>
      <c r="C333" s="3">
        <v>95.902534484863295</v>
      </c>
      <c r="D333">
        <v>103.24260711669901</v>
      </c>
      <c r="E333" s="3">
        <v>96.155677795410199</v>
      </c>
      <c r="F333">
        <v>1.9104759693145801</v>
      </c>
      <c r="G333" s="3">
        <v>1.5056287050247199</v>
      </c>
    </row>
    <row r="334" spans="1:7" x14ac:dyDescent="0.25">
      <c r="A334" s="3">
        <v>1.3750017881393399</v>
      </c>
      <c r="B334">
        <v>102.84479522705099</v>
      </c>
      <c r="C334" s="3">
        <v>95.893569946289105</v>
      </c>
      <c r="D334">
        <v>103.253044128418</v>
      </c>
      <c r="E334" s="3">
        <v>96.146835327148395</v>
      </c>
      <c r="F334">
        <v>1.9120558500289899</v>
      </c>
      <c r="G334" s="3">
        <v>1.50593602657318</v>
      </c>
    </row>
    <row r="335" spans="1:7" x14ac:dyDescent="0.25">
      <c r="A335" s="3">
        <v>1.3791683912277199</v>
      </c>
      <c r="B335">
        <v>102.83339691162099</v>
      </c>
      <c r="C335" s="3">
        <v>95.884819030761705</v>
      </c>
      <c r="D335">
        <v>103.24249267578099</v>
      </c>
      <c r="E335" s="3">
        <v>96.138320922851605</v>
      </c>
      <c r="F335">
        <v>1.91400599479675</v>
      </c>
      <c r="G335" s="3">
        <v>1.5065885782241799</v>
      </c>
    </row>
    <row r="336" spans="1:7" x14ac:dyDescent="0.25">
      <c r="A336" s="3">
        <v>1.38333511352539</v>
      </c>
      <c r="B336">
        <v>102.820922851563</v>
      </c>
      <c r="C336" s="3">
        <v>95.876838684082003</v>
      </c>
      <c r="D336">
        <v>103.230819702148</v>
      </c>
      <c r="E336" s="3">
        <v>96.130516052246094</v>
      </c>
      <c r="F336">
        <v>1.91592121124268</v>
      </c>
      <c r="G336" s="3">
        <v>1.50722920894623</v>
      </c>
    </row>
    <row r="337" spans="1:7" x14ac:dyDescent="0.25">
      <c r="A337" s="3">
        <v>1.38750183582306</v>
      </c>
      <c r="B337">
        <v>102.776473999023</v>
      </c>
      <c r="C337" s="3">
        <v>95.842475891113295</v>
      </c>
      <c r="D337">
        <v>103.18702697753901</v>
      </c>
      <c r="E337" s="3">
        <v>96.096305847167997</v>
      </c>
      <c r="F337">
        <v>1.9174569845199601</v>
      </c>
      <c r="G337" s="3">
        <v>1.5076501369476301</v>
      </c>
    </row>
    <row r="338" spans="1:7" x14ac:dyDescent="0.25">
      <c r="A338" s="3">
        <v>1.39166843891144</v>
      </c>
      <c r="B338">
        <v>102.73722076416</v>
      </c>
      <c r="C338" s="3">
        <v>95.809631347656307</v>
      </c>
      <c r="D338">
        <v>103.148475646973</v>
      </c>
      <c r="E338" s="3">
        <v>96.063629150390597</v>
      </c>
      <c r="F338">
        <v>1.91899514198303</v>
      </c>
      <c r="G338" s="3">
        <v>1.5080655813217201</v>
      </c>
    </row>
    <row r="339" spans="1:7" x14ac:dyDescent="0.25">
      <c r="A339" s="3">
        <v>1.39583516120911</v>
      </c>
      <c r="B339">
        <v>102.76837921142599</v>
      </c>
      <c r="C339" s="3">
        <v>95.815231323242202</v>
      </c>
      <c r="D339">
        <v>103.18024444580099</v>
      </c>
      <c r="E339" s="3">
        <v>96.069343566894503</v>
      </c>
      <c r="F339">
        <v>1.92048692703247</v>
      </c>
      <c r="G339" s="3">
        <v>1.5084824562072801</v>
      </c>
    </row>
    <row r="340" spans="1:7" x14ac:dyDescent="0.25">
      <c r="A340" s="3">
        <v>1.40000176429749</v>
      </c>
      <c r="B340">
        <v>102.79451751709</v>
      </c>
      <c r="C340" s="3">
        <v>95.818542480468807</v>
      </c>
      <c r="D340">
        <v>103.20701599121099</v>
      </c>
      <c r="E340" s="3">
        <v>96.072776794433594</v>
      </c>
      <c r="F340">
        <v>1.9219940900802599</v>
      </c>
      <c r="G340" s="3">
        <v>1.5089199542999301</v>
      </c>
    </row>
    <row r="341" spans="1:7" x14ac:dyDescent="0.25">
      <c r="A341" s="3">
        <v>1.40416848659515</v>
      </c>
      <c r="B341">
        <v>102.77793121337901</v>
      </c>
      <c r="C341" s="3">
        <v>95.794654846191406</v>
      </c>
      <c r="D341">
        <v>103.19117736816401</v>
      </c>
      <c r="E341" s="3">
        <v>96.049140930175795</v>
      </c>
      <c r="F341">
        <v>1.9237464666366599</v>
      </c>
      <c r="G341" s="3">
        <v>1.5095671415328999</v>
      </c>
    </row>
    <row r="342" spans="1:7" x14ac:dyDescent="0.25">
      <c r="A342" s="3">
        <v>1.4083350896835301</v>
      </c>
      <c r="B342">
        <v>102.761367797852</v>
      </c>
      <c r="C342" s="3">
        <v>95.770820617675795</v>
      </c>
      <c r="D342">
        <v>103.175346374512</v>
      </c>
      <c r="E342" s="3">
        <v>96.025520324707003</v>
      </c>
      <c r="F342">
        <v>1.9254618883132899</v>
      </c>
      <c r="G342" s="3">
        <v>1.5101959705352801</v>
      </c>
    </row>
    <row r="343" spans="1:7" x14ac:dyDescent="0.25">
      <c r="A343" s="3">
        <v>1.4125018119812001</v>
      </c>
      <c r="B343">
        <v>102.71184539794901</v>
      </c>
      <c r="C343" s="3">
        <v>95.743408203125</v>
      </c>
      <c r="D343">
        <v>103.12646484375</v>
      </c>
      <c r="E343" s="3">
        <v>95.998237609863295</v>
      </c>
      <c r="F343">
        <v>1.9268544912338299</v>
      </c>
      <c r="G343" s="3">
        <v>1.51057136058807</v>
      </c>
    </row>
    <row r="344" spans="1:7" x14ac:dyDescent="0.25">
      <c r="A344" s="3">
        <v>1.4166685342788701</v>
      </c>
      <c r="B344">
        <v>102.669647216797</v>
      </c>
      <c r="C344" s="3">
        <v>95.717704772949205</v>
      </c>
      <c r="D344">
        <v>103.084831237793</v>
      </c>
      <c r="E344" s="3">
        <v>95.972640991210895</v>
      </c>
      <c r="F344">
        <v>1.9282473325729399</v>
      </c>
      <c r="G344" s="3">
        <v>1.5109561681747401</v>
      </c>
    </row>
    <row r="345" spans="1:7" x14ac:dyDescent="0.25">
      <c r="A345" s="3">
        <v>1.4208351373672501</v>
      </c>
      <c r="B345">
        <v>102.645072937012</v>
      </c>
      <c r="C345" s="3">
        <v>95.708694458007798</v>
      </c>
      <c r="D345">
        <v>103.061073303223</v>
      </c>
      <c r="E345" s="3">
        <v>95.963844299316406</v>
      </c>
      <c r="F345">
        <v>1.93006443977356</v>
      </c>
      <c r="G345" s="3">
        <v>1.5115925073623699</v>
      </c>
    </row>
    <row r="346" spans="1:7" x14ac:dyDescent="0.25">
      <c r="A346" s="3">
        <v>1.4250018596649201</v>
      </c>
      <c r="B346">
        <v>102.619926452637</v>
      </c>
      <c r="C346" s="3">
        <v>95.698211669921903</v>
      </c>
      <c r="D346">
        <v>103.036666870117</v>
      </c>
      <c r="E346" s="3">
        <v>95.953575134277301</v>
      </c>
      <c r="F346">
        <v>1.93185091018677</v>
      </c>
      <c r="G346" s="3">
        <v>1.5122435092926001</v>
      </c>
    </row>
    <row r="347" spans="1:7" x14ac:dyDescent="0.25">
      <c r="A347" s="3">
        <v>1.4291684627532999</v>
      </c>
      <c r="B347">
        <v>102.56655883789099</v>
      </c>
      <c r="C347" s="3">
        <v>95.673904418945298</v>
      </c>
      <c r="D347">
        <v>102.984176635742</v>
      </c>
      <c r="E347" s="3">
        <v>95.929450988769503</v>
      </c>
      <c r="F347">
        <v>1.9337897300720199</v>
      </c>
      <c r="G347" s="3">
        <v>1.51276767253876</v>
      </c>
    </row>
    <row r="348" spans="1:7" x14ac:dyDescent="0.25">
      <c r="A348" s="3">
        <v>1.4333351850509599</v>
      </c>
      <c r="B348">
        <v>102.513549804688</v>
      </c>
      <c r="C348" s="3">
        <v>95.650062561035199</v>
      </c>
      <c r="D348">
        <v>102.93196105957</v>
      </c>
      <c r="E348" s="3">
        <v>95.905799865722699</v>
      </c>
      <c r="F348">
        <v>1.9356703758239699</v>
      </c>
      <c r="G348" s="3">
        <v>1.51328361034393</v>
      </c>
    </row>
    <row r="349" spans="1:7" x14ac:dyDescent="0.25">
      <c r="A349" s="3">
        <v>1.4375017881393399</v>
      </c>
      <c r="B349">
        <v>102.46722412109401</v>
      </c>
      <c r="C349" s="3">
        <v>95.625305175781307</v>
      </c>
      <c r="D349">
        <v>102.88653564453099</v>
      </c>
      <c r="E349" s="3">
        <v>95.881233215332003</v>
      </c>
      <c r="F349">
        <v>1.93774509429932</v>
      </c>
      <c r="G349" s="3">
        <v>1.5139244794845601</v>
      </c>
    </row>
    <row r="350" spans="1:7" x14ac:dyDescent="0.25">
      <c r="A350" s="3">
        <v>1.4416685104370099</v>
      </c>
      <c r="B350">
        <v>102.422370910645</v>
      </c>
      <c r="C350" s="3">
        <v>95.602516174316406</v>
      </c>
      <c r="D350">
        <v>102.842529296875</v>
      </c>
      <c r="E350" s="3">
        <v>95.858718872070298</v>
      </c>
      <c r="F350">
        <v>1.93978536128998</v>
      </c>
      <c r="G350" s="3">
        <v>1.5145683288574201</v>
      </c>
    </row>
    <row r="351" spans="1:7" x14ac:dyDescent="0.25">
      <c r="A351" s="3">
        <v>1.44583523273468</v>
      </c>
      <c r="B351">
        <v>102.42790222168</v>
      </c>
      <c r="C351" s="3">
        <v>95.586334228515597</v>
      </c>
      <c r="D351">
        <v>102.84894561767599</v>
      </c>
      <c r="E351" s="3">
        <v>95.842697143554702</v>
      </c>
      <c r="F351">
        <v>1.94175696372986</v>
      </c>
      <c r="G351" s="3">
        <v>1.5151184797287001</v>
      </c>
    </row>
    <row r="352" spans="1:7" x14ac:dyDescent="0.25">
      <c r="A352" s="3">
        <v>1.45000183582306</v>
      </c>
      <c r="B352">
        <v>102.429084777832</v>
      </c>
      <c r="C352" s="3">
        <v>95.571144104003906</v>
      </c>
      <c r="D352">
        <v>102.85097503662099</v>
      </c>
      <c r="E352" s="3">
        <v>95.827659606933594</v>
      </c>
      <c r="F352">
        <v>1.9437071084976201</v>
      </c>
      <c r="G352" s="3">
        <v>1.5156621932983401</v>
      </c>
    </row>
    <row r="353" spans="1:7" x14ac:dyDescent="0.25">
      <c r="A353" s="3">
        <v>1.45416855812073</v>
      </c>
      <c r="B353">
        <v>102.444747924805</v>
      </c>
      <c r="C353" s="3">
        <v>95.569747924804702</v>
      </c>
      <c r="D353">
        <v>102.86750793457</v>
      </c>
      <c r="E353" s="3">
        <v>95.826469421386705</v>
      </c>
      <c r="F353">
        <v>1.9456754922866799</v>
      </c>
      <c r="G353" s="3">
        <v>1.51620864868164</v>
      </c>
    </row>
    <row r="354" spans="1:7" x14ac:dyDescent="0.25">
      <c r="A354" s="3">
        <v>1.45833516120911</v>
      </c>
      <c r="B354">
        <v>102.456512451172</v>
      </c>
      <c r="C354" s="3">
        <v>95.567680358886705</v>
      </c>
      <c r="D354">
        <v>102.880088806152</v>
      </c>
      <c r="E354" s="3">
        <v>95.824546813964801</v>
      </c>
      <c r="F354">
        <v>1.9476350545883201</v>
      </c>
      <c r="G354" s="3">
        <v>1.51675701141357</v>
      </c>
    </row>
    <row r="355" spans="1:7" x14ac:dyDescent="0.25">
      <c r="A355" s="3">
        <v>1.46250188350677</v>
      </c>
      <c r="B355">
        <v>102.410682678223</v>
      </c>
      <c r="C355" s="3">
        <v>95.542991638183594</v>
      </c>
      <c r="D355">
        <v>102.83513641357401</v>
      </c>
      <c r="E355" s="3">
        <v>95.800094604492202</v>
      </c>
      <c r="F355">
        <v>1.94961941242218</v>
      </c>
      <c r="G355" s="3">
        <v>1.51737833023071</v>
      </c>
    </row>
    <row r="356" spans="1:7" x14ac:dyDescent="0.25">
      <c r="A356" s="3">
        <v>1.46666860580444</v>
      </c>
      <c r="B356">
        <v>102.369667053223</v>
      </c>
      <c r="C356" s="3">
        <v>95.517646789550795</v>
      </c>
      <c r="D356">
        <v>102.794960021973</v>
      </c>
      <c r="E356" s="3">
        <v>95.774948120117202</v>
      </c>
      <c r="F356">
        <v>1.95158219337463</v>
      </c>
      <c r="G356" s="3">
        <v>1.5179796218872099</v>
      </c>
    </row>
    <row r="357" spans="1:7" x14ac:dyDescent="0.25">
      <c r="A357" s="3">
        <v>1.47083520889282</v>
      </c>
      <c r="B357">
        <v>102.35799407959</v>
      </c>
      <c r="C357" s="3">
        <v>95.5032958984375</v>
      </c>
      <c r="D357">
        <v>102.784042358398</v>
      </c>
      <c r="E357" s="3">
        <v>95.760787963867202</v>
      </c>
      <c r="F357">
        <v>1.9532108306884799</v>
      </c>
      <c r="G357" s="3">
        <v>1.5183968544006301</v>
      </c>
    </row>
    <row r="358" spans="1:7" x14ac:dyDescent="0.25">
      <c r="A358" s="3">
        <v>1.4750019311904901</v>
      </c>
      <c r="B358">
        <v>102.349639892578</v>
      </c>
      <c r="C358" s="3">
        <v>95.491165161132798</v>
      </c>
      <c r="D358">
        <v>102.7763671875</v>
      </c>
      <c r="E358" s="3">
        <v>95.748764038085895</v>
      </c>
      <c r="F358">
        <v>1.9548376798629801</v>
      </c>
      <c r="G358" s="3">
        <v>1.5188056230545</v>
      </c>
    </row>
    <row r="359" spans="1:7" x14ac:dyDescent="0.25">
      <c r="A359" s="3">
        <v>1.4791685342788701</v>
      </c>
      <c r="B359">
        <v>102.383544921875</v>
      </c>
      <c r="C359" s="3">
        <v>95.4869384765625</v>
      </c>
      <c r="D359">
        <v>102.81103515625</v>
      </c>
      <c r="E359" s="3">
        <v>95.744728088378906</v>
      </c>
      <c r="F359">
        <v>1.9566015005111701</v>
      </c>
      <c r="G359" s="3">
        <v>1.51938629150391</v>
      </c>
    </row>
    <row r="360" spans="1:7" x14ac:dyDescent="0.25">
      <c r="A360" s="3">
        <v>1.4833352565765401</v>
      </c>
      <c r="B360">
        <v>102.41082000732401</v>
      </c>
      <c r="C360" s="3">
        <v>95.482315063476605</v>
      </c>
      <c r="D360">
        <v>102.83912658691401</v>
      </c>
      <c r="E360" s="3">
        <v>95.740318298339801</v>
      </c>
      <c r="F360">
        <v>1.95836329460144</v>
      </c>
      <c r="G360" s="3">
        <v>1.5199713706970199</v>
      </c>
    </row>
    <row r="361" spans="1:7" x14ac:dyDescent="0.25">
      <c r="A361" s="3">
        <v>1.4875018596649201</v>
      </c>
      <c r="B361">
        <v>102.40748596191401</v>
      </c>
      <c r="C361" s="3">
        <v>95.463157653808594</v>
      </c>
      <c r="D361">
        <v>102.83642578125</v>
      </c>
      <c r="E361" s="3">
        <v>95.721298217773395</v>
      </c>
      <c r="F361">
        <v>1.9598375558853101</v>
      </c>
      <c r="G361" s="3">
        <v>1.52042424678802</v>
      </c>
    </row>
    <row r="362" spans="1:7" x14ac:dyDescent="0.25">
      <c r="A362" s="3">
        <v>1.4916685819625899</v>
      </c>
      <c r="B362">
        <v>102.401748657227</v>
      </c>
      <c r="C362" s="3">
        <v>95.442878723144503</v>
      </c>
      <c r="D362">
        <v>102.83127593994099</v>
      </c>
      <c r="E362" s="3">
        <v>95.701148986816406</v>
      </c>
      <c r="F362">
        <v>1.9613076448440601</v>
      </c>
      <c r="G362" s="3">
        <v>1.5208559036254901</v>
      </c>
    </row>
    <row r="363" spans="1:7" x14ac:dyDescent="0.25">
      <c r="A363" s="3">
        <v>1.4958353042602499</v>
      </c>
      <c r="B363">
        <v>102.381538391113</v>
      </c>
      <c r="C363" s="3">
        <v>95.434013366699205</v>
      </c>
      <c r="D363">
        <v>102.81169891357401</v>
      </c>
      <c r="E363" s="3">
        <v>95.692459106445298</v>
      </c>
      <c r="F363">
        <v>1.9627226591110201</v>
      </c>
      <c r="G363" s="3">
        <v>1.5213100910186801</v>
      </c>
    </row>
    <row r="364" spans="1:7" x14ac:dyDescent="0.25">
      <c r="A364" s="3">
        <v>1.5000019073486299</v>
      </c>
      <c r="B364">
        <v>102.36686706543</v>
      </c>
      <c r="C364" s="3">
        <v>95.425956726074205</v>
      </c>
      <c r="D364">
        <v>102.797653198242</v>
      </c>
      <c r="E364" s="3">
        <v>95.684555053710895</v>
      </c>
      <c r="F364">
        <v>1.9641424417495701</v>
      </c>
      <c r="G364" s="3">
        <v>1.52176797389984</v>
      </c>
    </row>
    <row r="365" spans="1:7" x14ac:dyDescent="0.25">
      <c r="A365" s="3">
        <v>1.5041686296462999</v>
      </c>
      <c r="B365">
        <v>102.314346313477</v>
      </c>
      <c r="C365" s="3">
        <v>95.428062438964801</v>
      </c>
      <c r="D365">
        <v>102.745903015137</v>
      </c>
      <c r="E365" s="3">
        <v>95.686752319335895</v>
      </c>
      <c r="F365">
        <v>1.9658404588699301</v>
      </c>
      <c r="G365" s="3">
        <v>1.52212822437286</v>
      </c>
    </row>
    <row r="366" spans="1:7" x14ac:dyDescent="0.25">
      <c r="A366" s="3">
        <v>1.50833523273468</v>
      </c>
      <c r="B366">
        <v>102.271728515625</v>
      </c>
      <c r="C366" s="3">
        <v>95.428405761718807</v>
      </c>
      <c r="D366">
        <v>102.703987121582</v>
      </c>
      <c r="E366" s="3">
        <v>95.687255859375</v>
      </c>
      <c r="F366">
        <v>1.9674733877182</v>
      </c>
      <c r="G366" s="3">
        <v>1.52249443531036</v>
      </c>
    </row>
    <row r="367" spans="1:7" x14ac:dyDescent="0.25">
      <c r="A367" s="3">
        <v>1.51250195503235</v>
      </c>
      <c r="B367">
        <v>102.18430328369099</v>
      </c>
      <c r="C367" s="3">
        <v>95.394828796386705</v>
      </c>
      <c r="D367">
        <v>102.617462158203</v>
      </c>
      <c r="E367" s="3">
        <v>95.653892517089801</v>
      </c>
      <c r="F367">
        <v>1.9695087671279901</v>
      </c>
      <c r="G367" s="3">
        <v>1.5231112241745</v>
      </c>
    </row>
    <row r="368" spans="1:7" x14ac:dyDescent="0.25">
      <c r="A368" s="3">
        <v>1.51666855812073</v>
      </c>
      <c r="B368">
        <v>102.10140991210901</v>
      </c>
      <c r="C368" s="3">
        <v>95.361289978027301</v>
      </c>
      <c r="D368">
        <v>102.53546142578099</v>
      </c>
      <c r="E368" s="3">
        <v>95.620559692382798</v>
      </c>
      <c r="F368">
        <v>1.9714742898941</v>
      </c>
      <c r="G368" s="3">
        <v>1.52370500564575</v>
      </c>
    </row>
    <row r="369" spans="1:7" x14ac:dyDescent="0.25">
      <c r="A369" s="3">
        <v>1.5208352804184</v>
      </c>
      <c r="B369">
        <v>102.147994995117</v>
      </c>
      <c r="C369" s="3">
        <v>95.354660034179702</v>
      </c>
      <c r="D369">
        <v>102.582649230957</v>
      </c>
      <c r="E369" s="3">
        <v>95.614006042480497</v>
      </c>
      <c r="F369">
        <v>1.97289967536926</v>
      </c>
      <c r="G369" s="3">
        <v>1.5238900184631301</v>
      </c>
    </row>
    <row r="370" spans="1:7" x14ac:dyDescent="0.25">
      <c r="A370" s="3">
        <v>1.52500200271606</v>
      </c>
      <c r="B370">
        <v>102.17919921875</v>
      </c>
      <c r="C370" s="3">
        <v>95.351654052734403</v>
      </c>
      <c r="D370">
        <v>102.61447906494099</v>
      </c>
      <c r="E370" s="3">
        <v>95.611030578613295</v>
      </c>
      <c r="F370">
        <v>1.97432112693787</v>
      </c>
      <c r="G370" s="3">
        <v>1.52407622337341</v>
      </c>
    </row>
    <row r="371" spans="1:7" x14ac:dyDescent="0.25">
      <c r="A371" s="3">
        <v>1.52916860580444</v>
      </c>
      <c r="B371">
        <v>102.257194519043</v>
      </c>
      <c r="C371" s="3">
        <v>95.366149902343807</v>
      </c>
      <c r="D371">
        <v>102.69326782226599</v>
      </c>
      <c r="E371" s="3">
        <v>95.625701904296903</v>
      </c>
      <c r="F371">
        <v>1.9761087894439699</v>
      </c>
      <c r="G371" s="3">
        <v>1.52460813522339</v>
      </c>
    </row>
    <row r="372" spans="1:7" x14ac:dyDescent="0.25">
      <c r="A372" s="3">
        <v>1.53333532810211</v>
      </c>
      <c r="B372">
        <v>102.32509613037099</v>
      </c>
      <c r="C372" s="3">
        <v>95.378852844238295</v>
      </c>
      <c r="D372">
        <v>102.76197052002</v>
      </c>
      <c r="E372" s="3">
        <v>95.638603210449205</v>
      </c>
      <c r="F372">
        <v>1.9778804779052701</v>
      </c>
      <c r="G372" s="3">
        <v>1.5251506567001301</v>
      </c>
    </row>
    <row r="373" spans="1:7" x14ac:dyDescent="0.25">
      <c r="A373" s="3">
        <v>1.5375019311904901</v>
      </c>
      <c r="B373">
        <v>102.256393432617</v>
      </c>
      <c r="C373" s="3">
        <v>95.347694396972699</v>
      </c>
      <c r="D373">
        <v>102.69387054443401</v>
      </c>
      <c r="E373" s="3">
        <v>95.607559204101605</v>
      </c>
      <c r="F373">
        <v>1.9792668819427499</v>
      </c>
      <c r="G373" s="3">
        <v>1.5254946947097801</v>
      </c>
    </row>
    <row r="374" spans="1:7" x14ac:dyDescent="0.25">
      <c r="A374" s="3">
        <v>1.5416686534881601</v>
      </c>
      <c r="B374">
        <v>102.20191955566401</v>
      </c>
      <c r="C374" s="3">
        <v>95.313827514648395</v>
      </c>
      <c r="D374">
        <v>102.63999176025401</v>
      </c>
      <c r="E374" s="3">
        <v>95.573806762695298</v>
      </c>
      <c r="F374">
        <v>1.9806506633758501</v>
      </c>
      <c r="G374" s="3">
        <v>1.5258045196533201</v>
      </c>
    </row>
    <row r="375" spans="1:7" x14ac:dyDescent="0.25">
      <c r="A375" s="3">
        <v>1.5458352565765401</v>
      </c>
      <c r="B375">
        <v>102.15069580078099</v>
      </c>
      <c r="C375" s="3">
        <v>95.309425354003906</v>
      </c>
      <c r="D375">
        <v>102.589363098145</v>
      </c>
      <c r="E375" s="3">
        <v>95.569503784179702</v>
      </c>
      <c r="F375">
        <v>1.9820197820663501</v>
      </c>
      <c r="G375" s="3">
        <v>1.5260869264602701</v>
      </c>
    </row>
    <row r="376" spans="1:7" x14ac:dyDescent="0.25">
      <c r="A376" s="3">
        <v>1.5500019788742101</v>
      </c>
      <c r="B376">
        <v>102.109939575195</v>
      </c>
      <c r="C376" s="3">
        <v>95.307678222656307</v>
      </c>
      <c r="D376">
        <v>102.549194335938</v>
      </c>
      <c r="E376" s="3">
        <v>95.567863464355497</v>
      </c>
      <c r="F376">
        <v>1.9833652973175</v>
      </c>
      <c r="G376" s="3">
        <v>1.52637851238251</v>
      </c>
    </row>
    <row r="377" spans="1:7" x14ac:dyDescent="0.25">
      <c r="A377" s="3">
        <v>1.5541687011718801</v>
      </c>
      <c r="B377">
        <v>102.09026336669901</v>
      </c>
      <c r="C377" s="3">
        <v>95.295227050781307</v>
      </c>
      <c r="D377">
        <v>102.53035736084</v>
      </c>
      <c r="E377" s="3">
        <v>95.555564880371094</v>
      </c>
      <c r="F377">
        <v>1.98521721363068</v>
      </c>
      <c r="G377" s="3">
        <v>1.5268800258636499</v>
      </c>
    </row>
    <row r="378" spans="1:7" x14ac:dyDescent="0.25">
      <c r="A378" s="3">
        <v>1.5583353042602499</v>
      </c>
      <c r="B378">
        <v>102.06258392334</v>
      </c>
      <c r="C378" s="3">
        <v>95.282417297363295</v>
      </c>
      <c r="D378">
        <v>102.503471374512</v>
      </c>
      <c r="E378" s="3">
        <v>95.542930603027301</v>
      </c>
      <c r="F378">
        <v>1.98702776432037</v>
      </c>
      <c r="G378" s="3">
        <v>1.52738904953003</v>
      </c>
    </row>
    <row r="379" spans="1:7" x14ac:dyDescent="0.25">
      <c r="A379" s="3">
        <v>1.5625020265579199</v>
      </c>
      <c r="B379">
        <v>102.05941772460901</v>
      </c>
      <c r="C379" s="3">
        <v>95.268272399902301</v>
      </c>
      <c r="D379">
        <v>102.501014709473</v>
      </c>
      <c r="E379" s="3">
        <v>95.528900146484403</v>
      </c>
      <c r="F379">
        <v>1.98856401443481</v>
      </c>
      <c r="G379" s="3">
        <v>1.5276508331298799</v>
      </c>
    </row>
    <row r="380" spans="1:7" x14ac:dyDescent="0.25">
      <c r="A380" s="3">
        <v>1.5666686296462999</v>
      </c>
      <c r="B380">
        <v>102.043426513672</v>
      </c>
      <c r="C380" s="3">
        <v>95.252662658691406</v>
      </c>
      <c r="D380">
        <v>102.48567199707</v>
      </c>
      <c r="E380" s="3">
        <v>95.513374328613295</v>
      </c>
      <c r="F380">
        <v>1.9901092052459699</v>
      </c>
      <c r="G380" s="3">
        <v>1.5279060602188099</v>
      </c>
    </row>
    <row r="381" spans="1:7" x14ac:dyDescent="0.25">
      <c r="A381" s="3">
        <v>1.5708353519439699</v>
      </c>
      <c r="B381">
        <v>102.043090820313</v>
      </c>
      <c r="C381" s="3">
        <v>95.251281738281307</v>
      </c>
      <c r="D381">
        <v>102.486167907715</v>
      </c>
      <c r="E381" s="3">
        <v>95.512100219726605</v>
      </c>
      <c r="F381">
        <v>1.9918512105941799</v>
      </c>
      <c r="G381" s="3">
        <v>1.5283300876617401</v>
      </c>
    </row>
    <row r="382" spans="1:7" x14ac:dyDescent="0.25">
      <c r="A382" s="3">
        <v>1.57500207424164</v>
      </c>
      <c r="B382">
        <v>102.044387817383</v>
      </c>
      <c r="C382" s="3">
        <v>95.250984191894503</v>
      </c>
      <c r="D382">
        <v>102.488227844238</v>
      </c>
      <c r="E382" s="3">
        <v>95.511985778808594</v>
      </c>
      <c r="F382">
        <v>1.99360334873199</v>
      </c>
      <c r="G382" s="3">
        <v>1.5287610292434699</v>
      </c>
    </row>
    <row r="383" spans="1:7" x14ac:dyDescent="0.25">
      <c r="A383" s="3">
        <v>1.57916867733002</v>
      </c>
      <c r="B383">
        <v>102.015830993652</v>
      </c>
      <c r="C383" s="3">
        <v>95.224182128906307</v>
      </c>
      <c r="D383">
        <v>102.46035766601599</v>
      </c>
      <c r="E383" s="3">
        <v>95.485298156738295</v>
      </c>
      <c r="F383">
        <v>1.9951480627059901</v>
      </c>
      <c r="G383" s="3">
        <v>1.5291898250579801</v>
      </c>
    </row>
    <row r="384" spans="1:7" x14ac:dyDescent="0.25">
      <c r="A384" s="3">
        <v>1.58333539962769</v>
      </c>
      <c r="B384">
        <v>101.99781799316401</v>
      </c>
      <c r="C384" s="3">
        <v>95.198059082031307</v>
      </c>
      <c r="D384">
        <v>102.44301605224599</v>
      </c>
      <c r="E384" s="3">
        <v>95.459312438964801</v>
      </c>
      <c r="F384">
        <v>1.9967111349105799</v>
      </c>
      <c r="G384" s="3">
        <v>1.5296063423156701</v>
      </c>
    </row>
    <row r="385" spans="1:7" x14ac:dyDescent="0.25">
      <c r="A385" s="3">
        <v>1.58750200271606</v>
      </c>
      <c r="B385">
        <v>102.02581024169901</v>
      </c>
      <c r="C385" s="3">
        <v>95.201866149902301</v>
      </c>
      <c r="D385">
        <v>102.47158050537099</v>
      </c>
      <c r="E385" s="3">
        <v>95.463211059570298</v>
      </c>
      <c r="F385">
        <v>1.9979783296585101</v>
      </c>
      <c r="G385" s="3">
        <v>1.5298225879669201</v>
      </c>
    </row>
    <row r="386" spans="1:7" x14ac:dyDescent="0.25">
      <c r="A386" s="3">
        <v>1.59166872501373</v>
      </c>
      <c r="B386">
        <v>102.051834106445</v>
      </c>
      <c r="C386" s="3">
        <v>95.205116271972699</v>
      </c>
      <c r="D386">
        <v>102.49822998046901</v>
      </c>
      <c r="E386" s="3">
        <v>95.466545104980497</v>
      </c>
      <c r="F386">
        <v>1.99925720691681</v>
      </c>
      <c r="G386" s="3">
        <v>1.53005123138428</v>
      </c>
    </row>
    <row r="387" spans="1:7" x14ac:dyDescent="0.25">
      <c r="A387" s="3">
        <v>1.59583532810211</v>
      </c>
      <c r="B387">
        <v>102.034065246582</v>
      </c>
      <c r="C387" s="3">
        <v>95.191642761230497</v>
      </c>
      <c r="D387">
        <v>102.481155395508</v>
      </c>
      <c r="E387" s="3">
        <v>95.453269958496094</v>
      </c>
      <c r="F387">
        <v>2.0009493827819802</v>
      </c>
      <c r="G387" s="3">
        <v>1.5306212902069101</v>
      </c>
    </row>
    <row r="388" spans="1:7" x14ac:dyDescent="0.25">
      <c r="A388" s="3">
        <v>1.6000020503997801</v>
      </c>
      <c r="B388">
        <v>102.014511108398</v>
      </c>
      <c r="C388" s="3">
        <v>95.177406311035199</v>
      </c>
      <c r="D388">
        <v>102.46234130859401</v>
      </c>
      <c r="E388" s="3">
        <v>95.439186096191406</v>
      </c>
      <c r="F388">
        <v>2.00259160995483</v>
      </c>
      <c r="G388" s="3">
        <v>1.5311838388443</v>
      </c>
    </row>
    <row r="389" spans="1:7" x14ac:dyDescent="0.25">
      <c r="A389" s="3">
        <v>1.6041687726974501</v>
      </c>
      <c r="B389">
        <v>101.964279174805</v>
      </c>
      <c r="C389" s="3">
        <v>95.1485595703125</v>
      </c>
      <c r="D389">
        <v>102.41266632080099</v>
      </c>
      <c r="E389" s="3">
        <v>95.410476684570298</v>
      </c>
      <c r="F389">
        <v>2.0038361549377401</v>
      </c>
      <c r="G389" s="3">
        <v>1.53144943714142</v>
      </c>
    </row>
    <row r="390" spans="1:7" x14ac:dyDescent="0.25">
      <c r="A390" s="3">
        <v>1.6083353757858301</v>
      </c>
      <c r="B390">
        <v>101.917846679688</v>
      </c>
      <c r="C390" s="3">
        <v>95.120803833007798</v>
      </c>
      <c r="D390">
        <v>102.366813659668</v>
      </c>
      <c r="E390" s="3">
        <v>95.382789611816406</v>
      </c>
      <c r="F390">
        <v>2.00507736206055</v>
      </c>
      <c r="G390" s="3">
        <v>1.5317085981369001</v>
      </c>
    </row>
    <row r="391" spans="1:7" x14ac:dyDescent="0.25">
      <c r="A391" s="3">
        <v>1.6125020980835001</v>
      </c>
      <c r="B391">
        <v>101.927764892578</v>
      </c>
      <c r="C391" s="3">
        <v>95.121856689453097</v>
      </c>
      <c r="D391">
        <v>102.377395629883</v>
      </c>
      <c r="E391" s="3">
        <v>95.383979797363295</v>
      </c>
      <c r="F391">
        <v>2.0066003799438499</v>
      </c>
      <c r="G391" s="3">
        <v>1.53216516971588</v>
      </c>
    </row>
    <row r="392" spans="1:7" x14ac:dyDescent="0.25">
      <c r="A392" s="3">
        <v>1.6166687011718801</v>
      </c>
      <c r="B392">
        <v>101.93366241455099</v>
      </c>
      <c r="C392" s="3">
        <v>95.122863769531307</v>
      </c>
      <c r="D392">
        <v>102.383949279785</v>
      </c>
      <c r="E392" s="3">
        <v>95.385177612304702</v>
      </c>
      <c r="F392">
        <v>2.0081262588500999</v>
      </c>
      <c r="G392" s="3">
        <v>1.5326457023620601</v>
      </c>
    </row>
    <row r="393" spans="1:7" x14ac:dyDescent="0.25">
      <c r="A393" s="3">
        <v>1.6208354234695399</v>
      </c>
      <c r="B393">
        <v>101.906135559082</v>
      </c>
      <c r="C393" s="3">
        <v>95.100303649902301</v>
      </c>
      <c r="D393">
        <v>102.35717010498</v>
      </c>
      <c r="E393" s="3">
        <v>95.36279296875</v>
      </c>
      <c r="F393">
        <v>2.0097687244415301</v>
      </c>
      <c r="G393" s="3">
        <v>1.53312611579895</v>
      </c>
    </row>
    <row r="394" spans="1:7" x14ac:dyDescent="0.25">
      <c r="A394" s="3">
        <v>1.6250020265579199</v>
      </c>
      <c r="B394">
        <v>101.879287719727</v>
      </c>
      <c r="C394" s="3">
        <v>95.076957702636705</v>
      </c>
      <c r="D394">
        <v>102.331092834473</v>
      </c>
      <c r="E394" s="3">
        <v>95.339584350585895</v>
      </c>
      <c r="F394">
        <v>2.01137447357178</v>
      </c>
      <c r="G394" s="3">
        <v>1.53359711170197</v>
      </c>
    </row>
    <row r="395" spans="1:7" x14ac:dyDescent="0.25">
      <c r="A395" s="3">
        <v>1.6291687488555899</v>
      </c>
      <c r="B395">
        <v>101.84002685546901</v>
      </c>
      <c r="C395" s="3">
        <v>95.059455871582003</v>
      </c>
      <c r="D395">
        <v>102.292510986328</v>
      </c>
      <c r="E395" s="3">
        <v>95.322257995605497</v>
      </c>
      <c r="F395">
        <v>2.01290726661682</v>
      </c>
      <c r="G395" s="3">
        <v>1.5339927673339799</v>
      </c>
    </row>
    <row r="396" spans="1:7" x14ac:dyDescent="0.25">
      <c r="A396" s="3">
        <v>1.6333354711532599</v>
      </c>
      <c r="B396">
        <v>101.80638122558599</v>
      </c>
      <c r="C396" s="3">
        <v>95.043037414550795</v>
      </c>
      <c r="D396">
        <v>102.25954437255901</v>
      </c>
      <c r="E396" s="3">
        <v>95.305953979492202</v>
      </c>
      <c r="F396">
        <v>2.0144302845001198</v>
      </c>
      <c r="G396" s="3">
        <v>1.5343943834304801</v>
      </c>
    </row>
    <row r="397" spans="1:7" x14ac:dyDescent="0.25">
      <c r="A397" s="3">
        <v>1.63750207424164</v>
      </c>
      <c r="B397">
        <v>101.787521362305</v>
      </c>
      <c r="C397" s="3">
        <v>95.033103942871094</v>
      </c>
      <c r="D397">
        <v>102.24144744873</v>
      </c>
      <c r="E397" s="3">
        <v>95.296203613281307</v>
      </c>
      <c r="F397">
        <v>2.0161974430084202</v>
      </c>
      <c r="G397" s="3">
        <v>1.5349320173263501</v>
      </c>
    </row>
    <row r="398" spans="1:7" x14ac:dyDescent="0.25">
      <c r="A398" s="3">
        <v>1.64166879653931</v>
      </c>
      <c r="B398">
        <v>101.76821899414099</v>
      </c>
      <c r="C398" s="3">
        <v>95.024475097656307</v>
      </c>
      <c r="D398">
        <v>102.22296142578099</v>
      </c>
      <c r="E398" s="3">
        <v>95.287780761718807</v>
      </c>
      <c r="F398">
        <v>2.01793241500854</v>
      </c>
      <c r="G398" s="3">
        <v>1.5354815721511801</v>
      </c>
    </row>
    <row r="399" spans="1:7" x14ac:dyDescent="0.25">
      <c r="A399" s="3">
        <v>1.64583539962769</v>
      </c>
      <c r="B399">
        <v>101.74193572998</v>
      </c>
      <c r="C399" s="3">
        <v>95.018669128417997</v>
      </c>
      <c r="D399">
        <v>102.197479248047</v>
      </c>
      <c r="E399" s="3">
        <v>95.282081604003906</v>
      </c>
      <c r="F399">
        <v>2.0197327136993399</v>
      </c>
      <c r="G399" s="3">
        <v>1.53590106964111</v>
      </c>
    </row>
    <row r="400" spans="1:7" x14ac:dyDescent="0.25">
      <c r="A400" s="3">
        <v>1.65000212192535</v>
      </c>
      <c r="B400">
        <v>101.714569091797</v>
      </c>
      <c r="C400" s="3">
        <v>95.013412475585895</v>
      </c>
      <c r="D400">
        <v>102.1708984375</v>
      </c>
      <c r="E400" s="3">
        <v>95.2769775390625</v>
      </c>
      <c r="F400">
        <v>2.0214958190918</v>
      </c>
      <c r="G400" s="3">
        <v>1.53632605075836</v>
      </c>
    </row>
    <row r="401" spans="1:7" x14ac:dyDescent="0.25">
      <c r="A401" s="3">
        <v>1.65416884422302</v>
      </c>
      <c r="B401">
        <v>101.67523193359401</v>
      </c>
      <c r="C401" s="3">
        <v>94.998512268066406</v>
      </c>
      <c r="D401">
        <v>102.132453918457</v>
      </c>
      <c r="E401" s="3">
        <v>95.262290954589801</v>
      </c>
      <c r="F401">
        <v>2.0234625339508101</v>
      </c>
      <c r="G401" s="3">
        <v>1.5369178056716899</v>
      </c>
    </row>
    <row r="402" spans="1:7" x14ac:dyDescent="0.25">
      <c r="A402" s="3">
        <v>1.6583354473114</v>
      </c>
      <c r="B402">
        <v>101.63710784912099</v>
      </c>
      <c r="C402" s="3">
        <v>94.983985900878906</v>
      </c>
      <c r="D402">
        <v>102.095207214355</v>
      </c>
      <c r="E402" s="3">
        <v>95.247955322265597</v>
      </c>
      <c r="F402">
        <v>2.0253989696502699</v>
      </c>
      <c r="G402" s="3">
        <v>1.5375066995620701</v>
      </c>
    </row>
    <row r="403" spans="1:7" x14ac:dyDescent="0.25">
      <c r="A403" s="3">
        <v>1.66250216960907</v>
      </c>
      <c r="B403">
        <v>101.645210266113</v>
      </c>
      <c r="C403" s="3">
        <v>94.974349975585895</v>
      </c>
      <c r="D403">
        <v>102.104034423828</v>
      </c>
      <c r="E403" s="3">
        <v>95.238494873046903</v>
      </c>
      <c r="F403">
        <v>2.02705597877502</v>
      </c>
      <c r="G403" s="3">
        <v>1.53790187835693</v>
      </c>
    </row>
    <row r="404" spans="1:7" x14ac:dyDescent="0.25">
      <c r="A404" s="3">
        <v>1.6666687726974501</v>
      </c>
      <c r="B404">
        <v>101.651260375977</v>
      </c>
      <c r="C404" s="3">
        <v>94.967086791992202</v>
      </c>
      <c r="D404">
        <v>102.110885620117</v>
      </c>
      <c r="E404" s="3">
        <v>95.231315612792997</v>
      </c>
      <c r="F404">
        <v>2.0287106037139901</v>
      </c>
      <c r="G404" s="3">
        <v>1.53827953338623</v>
      </c>
    </row>
    <row r="405" spans="1:7" x14ac:dyDescent="0.25">
      <c r="A405" s="3">
        <v>1.6708354949951201</v>
      </c>
      <c r="B405">
        <v>101.68683624267599</v>
      </c>
      <c r="C405" s="3">
        <v>94.974716186523395</v>
      </c>
      <c r="D405">
        <v>102.147178649902</v>
      </c>
      <c r="E405" s="3">
        <v>95.2391357421875</v>
      </c>
      <c r="F405">
        <v>2.0304207801818799</v>
      </c>
      <c r="G405" s="3">
        <v>1.5387721061706501</v>
      </c>
    </row>
    <row r="406" spans="1:7" x14ac:dyDescent="0.25">
      <c r="A406" s="3">
        <v>1.6750020980835001</v>
      </c>
      <c r="B406">
        <v>101.717315673828</v>
      </c>
      <c r="C406" s="3">
        <v>94.981468200683594</v>
      </c>
      <c r="D406">
        <v>102.178428649902</v>
      </c>
      <c r="E406" s="3">
        <v>95.246047973632798</v>
      </c>
      <c r="F406">
        <v>2.0321364402771001</v>
      </c>
      <c r="G406" s="3">
        <v>1.5392693281173699</v>
      </c>
    </row>
    <row r="407" spans="1:7" x14ac:dyDescent="0.25">
      <c r="A407" s="3">
        <v>1.6791688203811601</v>
      </c>
      <c r="B407">
        <v>101.687782287598</v>
      </c>
      <c r="C407" s="3">
        <v>94.965469360351605</v>
      </c>
      <c r="D407">
        <v>102.14964294433599</v>
      </c>
      <c r="E407" s="3">
        <v>95.230209350585895</v>
      </c>
      <c r="F407">
        <v>2.0337321758270299</v>
      </c>
      <c r="G407" s="3">
        <v>1.5397360324859599</v>
      </c>
    </row>
    <row r="408" spans="1:7" x14ac:dyDescent="0.25">
      <c r="A408" s="3">
        <v>1.6833355426788299</v>
      </c>
      <c r="B408">
        <v>101.66082763671901</v>
      </c>
      <c r="C408" s="3">
        <v>94.947669982910199</v>
      </c>
      <c r="D408">
        <v>102.123420715332</v>
      </c>
      <c r="E408" s="3">
        <v>95.212539672851605</v>
      </c>
      <c r="F408">
        <v>2.0353124141693102</v>
      </c>
      <c r="G408" s="3">
        <v>1.5401855707168599</v>
      </c>
    </row>
    <row r="409" spans="1:7" x14ac:dyDescent="0.25">
      <c r="A409" s="3">
        <v>1.6875021457672099</v>
      </c>
      <c r="B409">
        <v>101.64389038085901</v>
      </c>
      <c r="C409" s="3">
        <v>94.941864013671903</v>
      </c>
      <c r="D409">
        <v>102.10708618164099</v>
      </c>
      <c r="E409" s="3">
        <v>95.206886291503906</v>
      </c>
      <c r="F409">
        <v>2.0366542339325</v>
      </c>
      <c r="G409" s="3">
        <v>1.5405344963073699</v>
      </c>
    </row>
    <row r="410" spans="1:7" x14ac:dyDescent="0.25">
      <c r="A410" s="3">
        <v>1.6916688680648799</v>
      </c>
      <c r="B410">
        <v>101.63168334960901</v>
      </c>
      <c r="C410" s="3">
        <v>94.938377380371094</v>
      </c>
      <c r="D410">
        <v>102.09547424316401</v>
      </c>
      <c r="E410" s="3">
        <v>95.203521728515597</v>
      </c>
      <c r="F410">
        <v>2.0379984378814702</v>
      </c>
      <c r="G410" s="3">
        <v>1.5408775806427</v>
      </c>
    </row>
    <row r="411" spans="1:7" x14ac:dyDescent="0.25">
      <c r="A411" s="3">
        <v>1.6958354711532599</v>
      </c>
      <c r="B411">
        <v>101.636474609375</v>
      </c>
      <c r="C411" s="3">
        <v>94.940643310546903</v>
      </c>
      <c r="D411">
        <v>102.100997924805</v>
      </c>
      <c r="E411" s="3">
        <v>95.205909729003906</v>
      </c>
      <c r="F411">
        <v>2.0395658016204798</v>
      </c>
      <c r="G411" s="3">
        <v>1.54132103919983</v>
      </c>
    </row>
    <row r="412" spans="1:7" x14ac:dyDescent="0.25">
      <c r="A412" s="3">
        <v>1.70000219345093</v>
      </c>
      <c r="B412">
        <v>101.640243530273</v>
      </c>
      <c r="C412" s="3">
        <v>94.941856384277301</v>
      </c>
      <c r="D412">
        <v>102.105461120605</v>
      </c>
      <c r="E412" s="3">
        <v>95.207336425781307</v>
      </c>
      <c r="F412">
        <v>2.0411102771759002</v>
      </c>
      <c r="G412" s="3">
        <v>1.5417716503143299</v>
      </c>
    </row>
    <row r="413" spans="1:7" x14ac:dyDescent="0.25">
      <c r="A413" s="3">
        <v>1.70416879653931</v>
      </c>
      <c r="B413">
        <v>101.617378234863</v>
      </c>
      <c r="C413" s="3">
        <v>94.925079345703097</v>
      </c>
      <c r="D413">
        <v>102.083290100098</v>
      </c>
      <c r="E413" s="3">
        <v>95.190643310546903</v>
      </c>
      <c r="F413">
        <v>2.0425598621368399</v>
      </c>
      <c r="G413" s="3">
        <v>1.5421850681304901</v>
      </c>
    </row>
    <row r="414" spans="1:7" x14ac:dyDescent="0.25">
      <c r="A414" s="3">
        <v>1.70833551883698</v>
      </c>
      <c r="B414">
        <v>101.59323883056599</v>
      </c>
      <c r="C414" s="3">
        <v>94.907630920410199</v>
      </c>
      <c r="D414">
        <v>102.059783935547</v>
      </c>
      <c r="E414" s="3">
        <v>95.173370361328097</v>
      </c>
      <c r="F414">
        <v>2.0439872741699201</v>
      </c>
      <c r="G414" s="3">
        <v>1.54258143901825</v>
      </c>
    </row>
    <row r="415" spans="1:7" x14ac:dyDescent="0.25">
      <c r="A415" s="3">
        <v>1.71250224113464</v>
      </c>
      <c r="B415">
        <v>101.59922027587901</v>
      </c>
      <c r="C415" s="3">
        <v>94.903892517089801</v>
      </c>
      <c r="D415">
        <v>102.06633758544901</v>
      </c>
      <c r="E415" s="3">
        <v>95.169723510742202</v>
      </c>
      <c r="F415">
        <v>2.0452537536621098</v>
      </c>
      <c r="G415" s="3">
        <v>1.5429170131683301</v>
      </c>
    </row>
    <row r="416" spans="1:7" x14ac:dyDescent="0.25">
      <c r="A416" s="3">
        <v>1.71666884422302</v>
      </c>
      <c r="B416">
        <v>101.60319519043</v>
      </c>
      <c r="C416" s="3">
        <v>94.9029541015625</v>
      </c>
      <c r="D416">
        <v>102.070922851563</v>
      </c>
      <c r="E416" s="3">
        <v>95.168891906738295</v>
      </c>
      <c r="F416">
        <v>2.0465250015258798</v>
      </c>
      <c r="G416" s="3">
        <v>1.54324519634247</v>
      </c>
    </row>
    <row r="417" spans="1:7" x14ac:dyDescent="0.25">
      <c r="A417" s="3">
        <v>1.72083556652069</v>
      </c>
      <c r="B417">
        <v>101.58602142334</v>
      </c>
      <c r="C417" s="3">
        <v>94.913810729980497</v>
      </c>
      <c r="D417">
        <v>102.05442810058599</v>
      </c>
      <c r="E417" s="3">
        <v>95.179885864257798</v>
      </c>
      <c r="F417">
        <v>2.0480942726135298</v>
      </c>
      <c r="G417" s="3">
        <v>1.5435806512832599</v>
      </c>
    </row>
    <row r="418" spans="1:7" x14ac:dyDescent="0.25">
      <c r="A418" s="3">
        <v>1.72500216960907</v>
      </c>
      <c r="B418">
        <v>101.574005126953</v>
      </c>
      <c r="C418" s="3">
        <v>94.923797607421903</v>
      </c>
      <c r="D418">
        <v>102.04313659668</v>
      </c>
      <c r="E418" s="3">
        <v>95.189971923828097</v>
      </c>
      <c r="F418">
        <v>2.04961037635803</v>
      </c>
      <c r="G418" s="3">
        <v>1.5439139604568499</v>
      </c>
    </row>
    <row r="419" spans="1:7" x14ac:dyDescent="0.25">
      <c r="A419" s="3">
        <v>1.7291688919067401</v>
      </c>
      <c r="B419">
        <v>101.482498168945</v>
      </c>
      <c r="C419" s="3">
        <v>94.895736694335895</v>
      </c>
      <c r="D419">
        <v>101.952392578125</v>
      </c>
      <c r="E419" s="3">
        <v>95.162094116210895</v>
      </c>
      <c r="F419">
        <v>2.0513770580291699</v>
      </c>
      <c r="G419" s="3">
        <v>1.5444079637527499</v>
      </c>
    </row>
    <row r="420" spans="1:7" x14ac:dyDescent="0.25">
      <c r="A420" s="3">
        <v>1.7333354949951201</v>
      </c>
      <c r="B420">
        <v>101.39998626709</v>
      </c>
      <c r="C420" s="3">
        <v>94.866096496582003</v>
      </c>
      <c r="D420">
        <v>101.87070465087901</v>
      </c>
      <c r="E420" s="3">
        <v>95.132629394531307</v>
      </c>
      <c r="F420">
        <v>2.0530924797058101</v>
      </c>
      <c r="G420" s="3">
        <v>1.54488909244537</v>
      </c>
    </row>
    <row r="421" spans="1:7" x14ac:dyDescent="0.25">
      <c r="A421" s="3">
        <v>1.7375022172927901</v>
      </c>
      <c r="B421">
        <v>101.422859191895</v>
      </c>
      <c r="C421" s="3">
        <v>94.863655090332003</v>
      </c>
      <c r="D421">
        <v>101.894157409668</v>
      </c>
      <c r="E421" s="3">
        <v>95.130210876464801</v>
      </c>
      <c r="F421">
        <v>2.0543661117553702</v>
      </c>
      <c r="G421" s="3">
        <v>1.54505062103271</v>
      </c>
    </row>
    <row r="422" spans="1:7" x14ac:dyDescent="0.25">
      <c r="A422" s="3">
        <v>1.7416689395904501</v>
      </c>
      <c r="B422">
        <v>101.437339782715</v>
      </c>
      <c r="C422" s="3">
        <v>94.866340637207003</v>
      </c>
      <c r="D422">
        <v>101.90920257568401</v>
      </c>
      <c r="E422" s="3">
        <v>95.132949829101605</v>
      </c>
      <c r="F422">
        <v>2.0556366443634002</v>
      </c>
      <c r="G422" s="3">
        <v>1.54517602920532</v>
      </c>
    </row>
    <row r="423" spans="1:7" x14ac:dyDescent="0.25">
      <c r="A423" s="3">
        <v>1.7458355426788299</v>
      </c>
      <c r="B423">
        <v>101.505744934082</v>
      </c>
      <c r="C423" s="3">
        <v>94.875091552734403</v>
      </c>
      <c r="D423">
        <v>101.978408813477</v>
      </c>
      <c r="E423" s="3">
        <v>95.141906738281307</v>
      </c>
      <c r="F423">
        <v>2.05732202529907</v>
      </c>
      <c r="G423" s="3">
        <v>1.54569971561432</v>
      </c>
    </row>
    <row r="424" spans="1:7" x14ac:dyDescent="0.25">
      <c r="A424" s="3">
        <v>1.7500022649764999</v>
      </c>
      <c r="B424">
        <v>101.561714172363</v>
      </c>
      <c r="C424" s="3">
        <v>94.882194519042997</v>
      </c>
      <c r="D424">
        <v>102.03514099121099</v>
      </c>
      <c r="E424" s="3">
        <v>95.149192810058594</v>
      </c>
      <c r="F424">
        <v>2.0590023994445801</v>
      </c>
      <c r="G424" s="3">
        <v>1.54624223709106</v>
      </c>
    </row>
    <row r="425" spans="1:7" x14ac:dyDescent="0.25">
      <c r="A425" s="3">
        <v>1.7541688680648799</v>
      </c>
      <c r="B425">
        <v>101.53329467773401</v>
      </c>
      <c r="C425" s="3">
        <v>94.866493225097699</v>
      </c>
      <c r="D425">
        <v>102.00723266601599</v>
      </c>
      <c r="E425" s="3">
        <v>95.133529663085895</v>
      </c>
      <c r="F425">
        <v>2.0601353645324698</v>
      </c>
      <c r="G425" s="3">
        <v>1.54645228385925</v>
      </c>
    </row>
    <row r="426" spans="1:7" x14ac:dyDescent="0.25">
      <c r="A426" s="3">
        <v>1.7583355903625499</v>
      </c>
      <c r="B426">
        <v>101.509033203125</v>
      </c>
      <c r="C426" s="3">
        <v>94.846298217773395</v>
      </c>
      <c r="D426">
        <v>101.98349761962901</v>
      </c>
      <c r="E426" s="3">
        <v>95.113426208496094</v>
      </c>
      <c r="F426">
        <v>2.0612816810607901</v>
      </c>
      <c r="G426" s="3">
        <v>1.5466287136077901</v>
      </c>
    </row>
    <row r="427" spans="1:7" x14ac:dyDescent="0.25">
      <c r="A427" s="3">
        <v>1.7625023126602199</v>
      </c>
      <c r="B427">
        <v>101.45949554443401</v>
      </c>
      <c r="C427" s="3">
        <v>94.848770141601605</v>
      </c>
      <c r="D427">
        <v>101.93458557128901</v>
      </c>
      <c r="E427" s="3">
        <v>95.115997314453097</v>
      </c>
      <c r="F427">
        <v>2.0626559257507302</v>
      </c>
      <c r="G427" s="3">
        <v>1.54696464538574</v>
      </c>
    </row>
    <row r="428" spans="1:7" x14ac:dyDescent="0.25">
      <c r="A428" s="3">
        <v>1.7666689157486</v>
      </c>
      <c r="B428">
        <v>101.421867370605</v>
      </c>
      <c r="C428" s="3">
        <v>94.852577209472699</v>
      </c>
      <c r="D428">
        <v>101.89760589599599</v>
      </c>
      <c r="E428" s="3">
        <v>95.119926452636705</v>
      </c>
      <c r="F428">
        <v>2.0640108585357702</v>
      </c>
      <c r="G428" s="3">
        <v>1.5473220348358201</v>
      </c>
    </row>
    <row r="429" spans="1:7" x14ac:dyDescent="0.25">
      <c r="A429" s="3">
        <v>1.77083563804626</v>
      </c>
      <c r="B429">
        <v>101.37271118164099</v>
      </c>
      <c r="C429" s="3">
        <v>94.833663940429702</v>
      </c>
      <c r="D429">
        <v>101.84914398193401</v>
      </c>
      <c r="E429" s="3">
        <v>95.101127624511705</v>
      </c>
      <c r="F429">
        <v>2.06558465957642</v>
      </c>
      <c r="G429" s="3">
        <v>1.54771828651428</v>
      </c>
    </row>
    <row r="430" spans="1:7" x14ac:dyDescent="0.25">
      <c r="A430" s="3">
        <v>1.77500224113464</v>
      </c>
      <c r="B430">
        <v>101.324920654297</v>
      </c>
      <c r="C430" s="3">
        <v>94.814895629882798</v>
      </c>
      <c r="D430">
        <v>101.80207061767599</v>
      </c>
      <c r="E430" s="3">
        <v>95.082496643066406</v>
      </c>
      <c r="F430">
        <v>2.0671355724334699</v>
      </c>
      <c r="G430" s="3">
        <v>1.54811275005341</v>
      </c>
    </row>
    <row r="431" spans="1:7" x14ac:dyDescent="0.25">
      <c r="A431" s="3">
        <v>1.77916896343231</v>
      </c>
      <c r="B431">
        <v>101.34616851806599</v>
      </c>
      <c r="C431" s="3">
        <v>94.814598083496094</v>
      </c>
      <c r="D431">
        <v>101.82398986816401</v>
      </c>
      <c r="E431" s="3">
        <v>95.082298278808594</v>
      </c>
      <c r="F431">
        <v>2.0685043334960902</v>
      </c>
      <c r="G431" s="3">
        <v>1.54832875728607</v>
      </c>
    </row>
    <row r="432" spans="1:7" x14ac:dyDescent="0.25">
      <c r="A432" s="3">
        <v>1.78333556652069</v>
      </c>
      <c r="B432">
        <v>101.354454040527</v>
      </c>
      <c r="C432" s="3">
        <v>94.815177917480497</v>
      </c>
      <c r="D432">
        <v>101.83291625976599</v>
      </c>
      <c r="E432" s="3">
        <v>95.082946777343807</v>
      </c>
      <c r="F432">
        <v>2.0698864459991499</v>
      </c>
      <c r="G432" s="3">
        <v>1.5485470294952399</v>
      </c>
    </row>
    <row r="433" spans="1:7" x14ac:dyDescent="0.25">
      <c r="A433" s="3">
        <v>1.78750228881836</v>
      </c>
      <c r="B433">
        <v>101.365074157715</v>
      </c>
      <c r="C433" s="3">
        <v>94.814682006835895</v>
      </c>
      <c r="D433">
        <v>101.844276428223</v>
      </c>
      <c r="E433" s="3">
        <v>95.082611083984403</v>
      </c>
      <c r="F433">
        <v>2.0715417861938499</v>
      </c>
      <c r="G433" s="3">
        <v>1.5489912033081099</v>
      </c>
    </row>
    <row r="434" spans="1:7" x14ac:dyDescent="0.25">
      <c r="A434" s="3">
        <v>1.7916690111160301</v>
      </c>
      <c r="B434">
        <v>101.372848510742</v>
      </c>
      <c r="C434" s="3">
        <v>94.813339233398395</v>
      </c>
      <c r="D434">
        <v>101.852836608887</v>
      </c>
      <c r="E434" s="3">
        <v>95.081428527832003</v>
      </c>
      <c r="F434">
        <v>2.07319211959839</v>
      </c>
      <c r="G434" s="3">
        <v>1.54943907260895</v>
      </c>
    </row>
    <row r="435" spans="1:7" x14ac:dyDescent="0.25">
      <c r="A435" s="3">
        <v>1.7958356142044101</v>
      </c>
      <c r="B435">
        <v>101.343132019043</v>
      </c>
      <c r="C435" s="3">
        <v>94.790214538574205</v>
      </c>
      <c r="D435">
        <v>101.823684692383</v>
      </c>
      <c r="E435" s="3">
        <v>95.058433532714801</v>
      </c>
      <c r="F435">
        <v>2.0744392871856698</v>
      </c>
      <c r="G435" s="3">
        <v>1.5497508049011199</v>
      </c>
    </row>
    <row r="436" spans="1:7" x14ac:dyDescent="0.25">
      <c r="A436" s="3">
        <v>1.8000023365020801</v>
      </c>
      <c r="B436">
        <v>101.32374572753901</v>
      </c>
      <c r="C436" s="3">
        <v>94.768058776855497</v>
      </c>
      <c r="D436">
        <v>101.804847717285</v>
      </c>
      <c r="E436" s="3">
        <v>95.036354064941406</v>
      </c>
      <c r="F436">
        <v>2.0757040977478001</v>
      </c>
      <c r="G436" s="3">
        <v>1.5500510931014999</v>
      </c>
    </row>
    <row r="437" spans="1:7" x14ac:dyDescent="0.25">
      <c r="A437" s="3">
        <v>1.8041689395904501</v>
      </c>
      <c r="B437">
        <v>101.347198486328</v>
      </c>
      <c r="C437" s="3">
        <v>94.777359008789105</v>
      </c>
      <c r="D437">
        <v>101.82886505127</v>
      </c>
      <c r="E437" s="3">
        <v>95.045745849609403</v>
      </c>
      <c r="F437">
        <v>2.0768902301788299</v>
      </c>
      <c r="G437" s="3">
        <v>1.5503134727478001</v>
      </c>
    </row>
    <row r="438" spans="1:7" x14ac:dyDescent="0.25">
      <c r="A438" s="3">
        <v>1.8083356618881199</v>
      </c>
      <c r="B438">
        <v>101.371383666992</v>
      </c>
      <c r="C438" s="3">
        <v>94.786758422851605</v>
      </c>
      <c r="D438">
        <v>101.853630065918</v>
      </c>
      <c r="E438" s="3">
        <v>95.055229187011705</v>
      </c>
      <c r="F438">
        <v>2.07808184623718</v>
      </c>
      <c r="G438" s="3">
        <v>1.55058622360229</v>
      </c>
    </row>
    <row r="439" spans="1:7" x14ac:dyDescent="0.25">
      <c r="A439" s="3">
        <v>1.8125022649764999</v>
      </c>
      <c r="B439">
        <v>101.34462738037099</v>
      </c>
      <c r="C439" s="3">
        <v>94.773719787597699</v>
      </c>
      <c r="D439">
        <v>101.827583312988</v>
      </c>
      <c r="E439" s="3">
        <v>95.042388916015597</v>
      </c>
      <c r="F439">
        <v>2.0796089172363299</v>
      </c>
      <c r="G439" s="3">
        <v>1.5510826110839799</v>
      </c>
    </row>
    <row r="440" spans="1:7" x14ac:dyDescent="0.25">
      <c r="A440" s="3">
        <v>1.8166689872741699</v>
      </c>
      <c r="B440">
        <v>101.31665802002</v>
      </c>
      <c r="C440" s="3">
        <v>94.7581787109375</v>
      </c>
      <c r="D440">
        <v>101.80027770996099</v>
      </c>
      <c r="E440" s="3">
        <v>95.027008056640597</v>
      </c>
      <c r="F440">
        <v>2.0810804367065399</v>
      </c>
      <c r="G440" s="3">
        <v>1.5515820980071999</v>
      </c>
    </row>
    <row r="441" spans="1:7" x14ac:dyDescent="0.25">
      <c r="A441" s="3">
        <v>1.8208357095718399</v>
      </c>
      <c r="B441">
        <v>101.27040863037099</v>
      </c>
      <c r="C441" s="3">
        <v>94.740242004394503</v>
      </c>
      <c r="D441">
        <v>101.754592895508</v>
      </c>
      <c r="E441" s="3">
        <v>95.009124755859403</v>
      </c>
      <c r="F441">
        <v>2.0822818279266402</v>
      </c>
      <c r="G441" s="3">
        <v>1.5518174171447801</v>
      </c>
    </row>
    <row r="442" spans="1:7" x14ac:dyDescent="0.25">
      <c r="A442" s="3">
        <v>1.8250023126602199</v>
      </c>
      <c r="B442">
        <v>101.225860595703</v>
      </c>
      <c r="C442" s="3">
        <v>94.723205566406307</v>
      </c>
      <c r="D442">
        <v>101.710586547852</v>
      </c>
      <c r="E442" s="3">
        <v>94.992225646972699</v>
      </c>
      <c r="F442">
        <v>2.0834724903106698</v>
      </c>
      <c r="G442" s="3">
        <v>1.55205225944519</v>
      </c>
    </row>
    <row r="443" spans="1:7" x14ac:dyDescent="0.25">
      <c r="A443" s="3">
        <v>1.82916903495789</v>
      </c>
      <c r="B443">
        <v>101.22378540039099</v>
      </c>
      <c r="C443" s="3">
        <v>94.723060607910199</v>
      </c>
      <c r="D443">
        <v>101.70921325683599</v>
      </c>
      <c r="E443" s="3">
        <v>94.992218017578097</v>
      </c>
      <c r="F443">
        <v>2.0850279331207302</v>
      </c>
      <c r="G443" s="3">
        <v>1.55253481864929</v>
      </c>
    </row>
    <row r="444" spans="1:7" x14ac:dyDescent="0.25">
      <c r="A444" s="3">
        <v>1.83333563804626</v>
      </c>
      <c r="B444">
        <v>101.218467712402</v>
      </c>
      <c r="C444" s="3">
        <v>94.723556518554702</v>
      </c>
      <c r="D444">
        <v>101.704643249512</v>
      </c>
      <c r="E444" s="3">
        <v>94.992881774902301</v>
      </c>
      <c r="F444">
        <v>2.08658051490784</v>
      </c>
      <c r="G444" s="3">
        <v>1.5530319213867201</v>
      </c>
    </row>
    <row r="445" spans="1:7" x14ac:dyDescent="0.25">
      <c r="A445" s="3">
        <v>1.83750236034393</v>
      </c>
      <c r="B445">
        <v>101.197784423828</v>
      </c>
      <c r="C445" s="3">
        <v>94.710632324218807</v>
      </c>
      <c r="D445">
        <v>101.684700012207</v>
      </c>
      <c r="E445" s="3">
        <v>94.9801025390625</v>
      </c>
      <c r="F445">
        <v>2.0881154537200901</v>
      </c>
      <c r="G445" s="3">
        <v>1.55339550971985</v>
      </c>
    </row>
    <row r="446" spans="1:7" x14ac:dyDescent="0.25">
      <c r="A446" s="3">
        <v>1.8416690826416</v>
      </c>
      <c r="B446">
        <v>101.177810668945</v>
      </c>
      <c r="C446" s="3">
        <v>94.696266174316406</v>
      </c>
      <c r="D446">
        <v>101.66544342041</v>
      </c>
      <c r="E446" s="3">
        <v>94.965888977050795</v>
      </c>
      <c r="F446">
        <v>2.08962821960449</v>
      </c>
      <c r="G446" s="3">
        <v>1.55376124382019</v>
      </c>
    </row>
    <row r="447" spans="1:7" x14ac:dyDescent="0.25">
      <c r="A447" s="3">
        <v>1.84583568572998</v>
      </c>
      <c r="B447">
        <v>101.14835357666</v>
      </c>
      <c r="C447" s="3">
        <v>94.684440612792997</v>
      </c>
      <c r="D447">
        <v>101.636711120605</v>
      </c>
      <c r="E447" s="3">
        <v>94.954162597656307</v>
      </c>
      <c r="F447">
        <v>2.0912320613861102</v>
      </c>
      <c r="G447" s="3">
        <v>1.5542193651199301</v>
      </c>
    </row>
    <row r="448" spans="1:7" x14ac:dyDescent="0.25">
      <c r="A448" s="3">
        <v>1.85000240802765</v>
      </c>
      <c r="B448">
        <v>101.12331390380901</v>
      </c>
      <c r="C448" s="3">
        <v>94.672340393066406</v>
      </c>
      <c r="D448">
        <v>101.61240386962901</v>
      </c>
      <c r="E448" s="3">
        <v>94.942230224609403</v>
      </c>
      <c r="F448">
        <v>2.09282326698303</v>
      </c>
      <c r="G448" s="3">
        <v>1.55468654632568</v>
      </c>
    </row>
    <row r="449" spans="1:7" x14ac:dyDescent="0.25">
      <c r="A449" s="3">
        <v>1.8541690111160301</v>
      </c>
      <c r="B449">
        <v>101.112174987793</v>
      </c>
      <c r="C449" s="3">
        <v>94.660247802734403</v>
      </c>
      <c r="D449">
        <v>101.602005004883</v>
      </c>
      <c r="E449" s="3">
        <v>94.930305480957003</v>
      </c>
      <c r="F449">
        <v>2.0943946838378902</v>
      </c>
      <c r="G449" s="3">
        <v>1.55512034893036</v>
      </c>
    </row>
    <row r="450" spans="1:7" x14ac:dyDescent="0.25">
      <c r="A450" s="3">
        <v>1.8583357334137001</v>
      </c>
      <c r="B450">
        <v>101.101402282715</v>
      </c>
      <c r="C450" s="3">
        <v>94.649787902832003</v>
      </c>
      <c r="D450">
        <v>101.59197998046901</v>
      </c>
      <c r="E450" s="3">
        <v>94.920013427734403</v>
      </c>
      <c r="F450">
        <v>2.0959436893463099</v>
      </c>
      <c r="G450" s="3">
        <v>1.5555515289306601</v>
      </c>
    </row>
    <row r="451" spans="1:7" x14ac:dyDescent="0.25">
      <c r="A451" s="3">
        <v>1.8625023365020801</v>
      </c>
      <c r="B451">
        <v>101.10150146484401</v>
      </c>
      <c r="C451" s="3">
        <v>94.652725219726605</v>
      </c>
      <c r="D451">
        <v>101.592826843262</v>
      </c>
      <c r="E451" s="3">
        <v>94.923057556152301</v>
      </c>
      <c r="F451">
        <v>2.0975582599639901</v>
      </c>
      <c r="G451" s="3">
        <v>1.5559399127960201</v>
      </c>
    </row>
    <row r="452" spans="1:7" x14ac:dyDescent="0.25">
      <c r="A452" s="3">
        <v>1.8666690587997401</v>
      </c>
      <c r="B452">
        <v>101.09886169433599</v>
      </c>
      <c r="C452" s="3">
        <v>94.656158447265597</v>
      </c>
      <c r="D452">
        <v>101.590927124023</v>
      </c>
      <c r="E452" s="3">
        <v>94.926651000976605</v>
      </c>
      <c r="F452">
        <v>2.0991559028625502</v>
      </c>
      <c r="G452" s="3">
        <v>1.5563336610794101</v>
      </c>
    </row>
    <row r="453" spans="1:7" x14ac:dyDescent="0.25">
      <c r="A453" s="3">
        <v>1.8708357810974099</v>
      </c>
      <c r="B453">
        <v>101.065422058105</v>
      </c>
      <c r="C453" s="3">
        <v>94.641677856445298</v>
      </c>
      <c r="D453">
        <v>101.55828857421901</v>
      </c>
      <c r="E453" s="3">
        <v>94.912353515625</v>
      </c>
      <c r="F453">
        <v>2.1008734703064</v>
      </c>
      <c r="G453" s="3">
        <v>1.55685079097748</v>
      </c>
    </row>
    <row r="454" spans="1:7" x14ac:dyDescent="0.25">
      <c r="A454" s="3">
        <v>1.8750023841857899</v>
      </c>
      <c r="B454">
        <v>101.03253173828099</v>
      </c>
      <c r="C454" s="3">
        <v>94.626724243164105</v>
      </c>
      <c r="D454">
        <v>101.52619934082</v>
      </c>
      <c r="E454" s="3">
        <v>94.897560119628906</v>
      </c>
      <c r="F454">
        <v>2.1025640964508101</v>
      </c>
      <c r="G454" s="3">
        <v>1.55735731124878</v>
      </c>
    </row>
    <row r="455" spans="1:7" x14ac:dyDescent="0.25">
      <c r="A455" s="3">
        <v>1.8791691064834599</v>
      </c>
      <c r="B455">
        <v>101.038223266602</v>
      </c>
      <c r="C455" s="3">
        <v>94.619773864746094</v>
      </c>
      <c r="D455">
        <v>101.53253936767599</v>
      </c>
      <c r="E455" s="3">
        <v>94.890739440917997</v>
      </c>
      <c r="F455">
        <v>2.10391044616699</v>
      </c>
      <c r="G455" s="3">
        <v>1.5576514005661</v>
      </c>
    </row>
    <row r="456" spans="1:7" x14ac:dyDescent="0.25">
      <c r="A456" s="3">
        <v>1.8833357095718399</v>
      </c>
      <c r="B456">
        <v>101.04453277587901</v>
      </c>
      <c r="C456" s="3">
        <v>94.615074157714801</v>
      </c>
      <c r="D456">
        <v>101.539497375488</v>
      </c>
      <c r="E456" s="3">
        <v>94.886123657226605</v>
      </c>
      <c r="F456">
        <v>2.10526347160339</v>
      </c>
      <c r="G456" s="3">
        <v>1.5579295158386199</v>
      </c>
    </row>
    <row r="457" spans="1:7" x14ac:dyDescent="0.25">
      <c r="A457" s="3">
        <v>1.8875024318695099</v>
      </c>
      <c r="B457">
        <v>101.079025268555</v>
      </c>
      <c r="C457" s="3">
        <v>94.622161865234403</v>
      </c>
      <c r="D457">
        <v>101.574661254883</v>
      </c>
      <c r="E457" s="3">
        <v>94.893318176269503</v>
      </c>
      <c r="F457">
        <v>2.1067523956298801</v>
      </c>
      <c r="G457" s="3">
        <v>1.55837213993073</v>
      </c>
    </row>
    <row r="458" spans="1:7" x14ac:dyDescent="0.25">
      <c r="A458" s="3">
        <v>1.89166903495789</v>
      </c>
      <c r="B458">
        <v>101.110000610352</v>
      </c>
      <c r="C458" s="3">
        <v>94.627922058105497</v>
      </c>
      <c r="D458">
        <v>101.606330871582</v>
      </c>
      <c r="E458" s="3">
        <v>94.899299621582003</v>
      </c>
      <c r="F458">
        <v>2.1082420349121098</v>
      </c>
      <c r="G458" s="3">
        <v>1.55882155895233</v>
      </c>
    </row>
    <row r="459" spans="1:7" x14ac:dyDescent="0.25">
      <c r="A459" s="3">
        <v>1.89583575725555</v>
      </c>
      <c r="B459">
        <v>101.08505249023401</v>
      </c>
      <c r="C459" s="3">
        <v>94.611457824707003</v>
      </c>
      <c r="D459">
        <v>101.582000732422</v>
      </c>
      <c r="E459" s="3">
        <v>94.882911682128906</v>
      </c>
      <c r="F459">
        <v>2.1095702648162802</v>
      </c>
      <c r="G459" s="3">
        <v>1.55919229984283</v>
      </c>
    </row>
    <row r="460" spans="1:7" x14ac:dyDescent="0.25">
      <c r="A460" s="3">
        <v>1.90000247955322</v>
      </c>
      <c r="B460">
        <v>101.060958862305</v>
      </c>
      <c r="C460" s="3">
        <v>94.593338012695298</v>
      </c>
      <c r="D460">
        <v>101.558517456055</v>
      </c>
      <c r="E460" s="3">
        <v>94.864921569824205</v>
      </c>
      <c r="F460">
        <v>2.11087894439697</v>
      </c>
      <c r="G460" s="3">
        <v>1.5595459938049301</v>
      </c>
    </row>
    <row r="461" spans="1:7" x14ac:dyDescent="0.25">
      <c r="A461" s="3">
        <v>1.9041690826416</v>
      </c>
      <c r="B461">
        <v>101.04835510253901</v>
      </c>
      <c r="C461" s="3">
        <v>94.588958740234403</v>
      </c>
      <c r="D461">
        <v>101.546432495117</v>
      </c>
      <c r="E461" s="3">
        <v>94.860664367675795</v>
      </c>
      <c r="F461">
        <v>2.1120266914367698</v>
      </c>
      <c r="G461" s="3">
        <v>1.5598568916320801</v>
      </c>
    </row>
    <row r="462" spans="1:7" x14ac:dyDescent="0.25">
      <c r="A462" s="3">
        <v>1.90833580493927</v>
      </c>
      <c r="B462">
        <v>101.03823852539099</v>
      </c>
      <c r="C462" s="3">
        <v>94.586982727050795</v>
      </c>
      <c r="D462">
        <v>101.53687286377</v>
      </c>
      <c r="E462" s="3">
        <v>94.858810424804702</v>
      </c>
      <c r="F462">
        <v>2.1131756305694598</v>
      </c>
      <c r="G462" s="3">
        <v>1.56016492843628</v>
      </c>
    </row>
    <row r="463" spans="1:7" x14ac:dyDescent="0.25">
      <c r="A463" s="3">
        <v>1.91250240802765</v>
      </c>
      <c r="B463">
        <v>101.028884887695</v>
      </c>
      <c r="C463" s="3">
        <v>94.590202331542997</v>
      </c>
      <c r="D463">
        <v>101.52822875976599</v>
      </c>
      <c r="E463" s="3">
        <v>94.862144470214801</v>
      </c>
      <c r="F463">
        <v>2.11460661888123</v>
      </c>
      <c r="G463" s="3">
        <v>1.56052565574646</v>
      </c>
    </row>
    <row r="464" spans="1:7" x14ac:dyDescent="0.25">
      <c r="A464" s="3">
        <v>1.91666913032532</v>
      </c>
      <c r="B464">
        <v>101.021125793457</v>
      </c>
      <c r="C464" s="3">
        <v>94.592567443847699</v>
      </c>
      <c r="D464">
        <v>101.521125793457</v>
      </c>
      <c r="E464" s="3">
        <v>94.864608764648395</v>
      </c>
      <c r="F464">
        <v>2.1160049438476598</v>
      </c>
      <c r="G464" s="3">
        <v>1.56089067459106</v>
      </c>
    </row>
    <row r="465" spans="1:7" x14ac:dyDescent="0.25">
      <c r="A465" s="3">
        <v>1.9208358526229901</v>
      </c>
      <c r="B465">
        <v>100.97785949707</v>
      </c>
      <c r="C465" s="3">
        <v>94.573020935058594</v>
      </c>
      <c r="D465">
        <v>101.478523254395</v>
      </c>
      <c r="E465" s="3">
        <v>94.84521484375</v>
      </c>
      <c r="F465">
        <v>2.1174349784851101</v>
      </c>
      <c r="G465" s="3">
        <v>1.5612939596176101</v>
      </c>
    </row>
    <row r="466" spans="1:7" x14ac:dyDescent="0.25">
      <c r="A466" s="3">
        <v>1.9250024557113601</v>
      </c>
      <c r="B466">
        <v>100.93634033203099</v>
      </c>
      <c r="C466" s="3">
        <v>94.552635192871094</v>
      </c>
      <c r="D466">
        <v>101.437660217285</v>
      </c>
      <c r="E466" s="3">
        <v>94.825004577636705</v>
      </c>
      <c r="F466">
        <v>2.1188368797302202</v>
      </c>
      <c r="G466" s="3">
        <v>1.56168377399445</v>
      </c>
    </row>
    <row r="467" spans="1:7" x14ac:dyDescent="0.25">
      <c r="A467" s="3">
        <v>1.9291691780090301</v>
      </c>
      <c r="B467">
        <v>100.954307556152</v>
      </c>
      <c r="C467" s="3">
        <v>94.549446105957003</v>
      </c>
      <c r="D467">
        <v>101.45619964599599</v>
      </c>
      <c r="E467" s="3">
        <v>94.821868896484403</v>
      </c>
      <c r="F467">
        <v>2.1200039386749299</v>
      </c>
      <c r="G467" s="3">
        <v>1.5619376897811901</v>
      </c>
    </row>
    <row r="468" spans="1:7" x14ac:dyDescent="0.25">
      <c r="A468" s="3">
        <v>1.9333357810974099</v>
      </c>
      <c r="B468">
        <v>100.967819213867</v>
      </c>
      <c r="C468" s="3">
        <v>94.549583435058594</v>
      </c>
      <c r="D468">
        <v>101.47023010253901</v>
      </c>
      <c r="E468" s="3">
        <v>94.822074890136705</v>
      </c>
      <c r="F468">
        <v>2.1211779117584202</v>
      </c>
      <c r="G468" s="3">
        <v>1.5621759891510001</v>
      </c>
    </row>
    <row r="469" spans="1:7" x14ac:dyDescent="0.25">
      <c r="A469" s="3">
        <v>1.9375025033950799</v>
      </c>
      <c r="B469">
        <v>100.98095703125</v>
      </c>
      <c r="C469" s="3">
        <v>94.560379028320298</v>
      </c>
      <c r="D469">
        <v>101.484092712402</v>
      </c>
      <c r="E469" s="3">
        <v>94.833038330078097</v>
      </c>
      <c r="F469">
        <v>2.1226618289947501</v>
      </c>
      <c r="G469" s="3">
        <v>1.5625313520431501</v>
      </c>
    </row>
    <row r="470" spans="1:7" x14ac:dyDescent="0.25">
      <c r="A470" s="3">
        <v>1.9416691064834599</v>
      </c>
      <c r="B470">
        <v>100.993446350098</v>
      </c>
      <c r="C470" s="3">
        <v>94.570220947265597</v>
      </c>
      <c r="D470">
        <v>101.497276306152</v>
      </c>
      <c r="E470" s="3">
        <v>94.842971801757798</v>
      </c>
      <c r="F470">
        <v>2.1241152286529501</v>
      </c>
      <c r="G470" s="3">
        <v>1.5628917217254601</v>
      </c>
    </row>
    <row r="471" spans="1:7" x14ac:dyDescent="0.25">
      <c r="A471" s="3">
        <v>1.9458358287811299</v>
      </c>
      <c r="B471">
        <v>100.919235229492</v>
      </c>
      <c r="C471" s="3">
        <v>94.546592712402301</v>
      </c>
      <c r="D471">
        <v>101.42375946044901</v>
      </c>
      <c r="E471" s="3">
        <v>94.819465637207003</v>
      </c>
      <c r="F471">
        <v>2.1255860328674299</v>
      </c>
      <c r="G471" s="3">
        <v>1.563272356987</v>
      </c>
    </row>
    <row r="472" spans="1:7" x14ac:dyDescent="0.25">
      <c r="A472" s="3">
        <v>1.9500025510787999</v>
      </c>
      <c r="B472">
        <v>100.85230255127</v>
      </c>
      <c r="C472" s="3">
        <v>94.520233154296903</v>
      </c>
      <c r="D472">
        <v>101.357551574707</v>
      </c>
      <c r="E472" s="3">
        <v>94.793228149414105</v>
      </c>
      <c r="F472">
        <v>2.1270282268524201</v>
      </c>
      <c r="G472" s="3">
        <v>1.56363785266876</v>
      </c>
    </row>
    <row r="473" spans="1:7" x14ac:dyDescent="0.25">
      <c r="A473" s="3">
        <v>1.95416915416718</v>
      </c>
      <c r="B473">
        <v>100.85097503662099</v>
      </c>
      <c r="C473" s="3">
        <v>94.520362854003906</v>
      </c>
      <c r="D473">
        <v>101.356773376465</v>
      </c>
      <c r="E473" s="3">
        <v>94.793449401855497</v>
      </c>
      <c r="F473">
        <v>2.1282296180725102</v>
      </c>
      <c r="G473" s="3">
        <v>1.56380951404572</v>
      </c>
    </row>
    <row r="474" spans="1:7" x14ac:dyDescent="0.25">
      <c r="A474" s="3">
        <v>1.95833587646484</v>
      </c>
      <c r="B474">
        <v>100.84926605224599</v>
      </c>
      <c r="C474" s="3">
        <v>94.524353027343807</v>
      </c>
      <c r="D474">
        <v>101.35564422607401</v>
      </c>
      <c r="E474" s="3">
        <v>94.797508239746094</v>
      </c>
      <c r="F474">
        <v>2.1294236183166499</v>
      </c>
      <c r="G474" s="3">
        <v>1.5639631748199501</v>
      </c>
    </row>
    <row r="475" spans="1:7" x14ac:dyDescent="0.25">
      <c r="A475" s="3">
        <v>1.96250247955322</v>
      </c>
      <c r="B475">
        <v>100.88801574707</v>
      </c>
      <c r="C475" s="3">
        <v>94.520446777343807</v>
      </c>
      <c r="D475">
        <v>101.395126342773</v>
      </c>
      <c r="E475" s="3">
        <v>94.793739318847699</v>
      </c>
      <c r="F475">
        <v>2.1309683322906499</v>
      </c>
      <c r="G475" s="3">
        <v>1.56445956230164</v>
      </c>
    </row>
    <row r="476" spans="1:7" x14ac:dyDescent="0.25">
      <c r="A476" s="3">
        <v>1.96666920185089</v>
      </c>
      <c r="B476">
        <v>100.918617248535</v>
      </c>
      <c r="C476" s="3">
        <v>94.515548706054702</v>
      </c>
      <c r="D476">
        <v>101.426460266113</v>
      </c>
      <c r="E476" s="3">
        <v>94.789024353027301</v>
      </c>
      <c r="F476">
        <v>2.1325147151946999</v>
      </c>
      <c r="G476" s="3">
        <v>1.5649727582931501</v>
      </c>
    </row>
    <row r="477" spans="1:7" x14ac:dyDescent="0.25">
      <c r="A477" s="3">
        <v>1.97083580493927</v>
      </c>
      <c r="B477">
        <v>100.929077148438</v>
      </c>
      <c r="C477" s="3">
        <v>94.509391784667997</v>
      </c>
      <c r="D477">
        <v>101.437362670898</v>
      </c>
      <c r="E477" s="3">
        <v>94.782951354980497</v>
      </c>
      <c r="F477">
        <v>2.1334760189056401</v>
      </c>
      <c r="G477" s="3">
        <v>1.56509709358215</v>
      </c>
    </row>
    <row r="478" spans="1:7" x14ac:dyDescent="0.25">
      <c r="A478" s="3">
        <v>1.97500252723694</v>
      </c>
      <c r="B478">
        <v>100.935104370117</v>
      </c>
      <c r="C478" s="3">
        <v>94.500877380371094</v>
      </c>
      <c r="D478">
        <v>101.443885803223</v>
      </c>
      <c r="E478" s="3">
        <v>94.774482727050795</v>
      </c>
      <c r="F478">
        <v>2.1344561576843302</v>
      </c>
      <c r="G478" s="3">
        <v>1.56519663333893</v>
      </c>
    </row>
    <row r="479" spans="1:7" x14ac:dyDescent="0.25">
      <c r="A479" s="3">
        <v>1.97916924953461</v>
      </c>
      <c r="B479">
        <v>100.89804077148401</v>
      </c>
      <c r="C479" s="3">
        <v>94.503608703613295</v>
      </c>
      <c r="D479">
        <v>101.407470703125</v>
      </c>
      <c r="E479" s="3">
        <v>94.777336120605497</v>
      </c>
      <c r="F479">
        <v>2.13585376739502</v>
      </c>
      <c r="G479" s="3">
        <v>1.56560659408569</v>
      </c>
    </row>
    <row r="480" spans="1:7" x14ac:dyDescent="0.25">
      <c r="A480" s="3">
        <v>1.9833358526229901</v>
      </c>
      <c r="B480">
        <v>100.868774414063</v>
      </c>
      <c r="C480" s="3">
        <v>94.505920410156307</v>
      </c>
      <c r="D480">
        <v>101.37881469726599</v>
      </c>
      <c r="E480" s="3">
        <v>94.779792785644503</v>
      </c>
      <c r="F480">
        <v>2.1372315883636501</v>
      </c>
      <c r="G480" s="3">
        <v>1.56604444980621</v>
      </c>
    </row>
    <row r="481" spans="1:7" x14ac:dyDescent="0.25">
      <c r="A481" s="3">
        <v>1.9875025749206501</v>
      </c>
      <c r="B481">
        <v>100.80111694335901</v>
      </c>
      <c r="C481" s="3">
        <v>94.4813232421875</v>
      </c>
      <c r="D481">
        <v>101.311851501465</v>
      </c>
      <c r="E481" s="3">
        <v>94.755325317382798</v>
      </c>
      <c r="F481">
        <v>2.1385178565978999</v>
      </c>
      <c r="G481" s="3">
        <v>1.56633460521698</v>
      </c>
    </row>
    <row r="482" spans="1:7" x14ac:dyDescent="0.25">
      <c r="A482" s="3">
        <v>1.9916691780090301</v>
      </c>
      <c r="B482">
        <v>100.74122619628901</v>
      </c>
      <c r="C482" s="3">
        <v>94.457481384277301</v>
      </c>
      <c r="D482">
        <v>101.252548217773</v>
      </c>
      <c r="E482" s="3">
        <v>94.731552124023395</v>
      </c>
      <c r="F482">
        <v>2.1397931575775102</v>
      </c>
      <c r="G482" s="3">
        <v>1.56661093235016</v>
      </c>
    </row>
    <row r="483" spans="1:7" x14ac:dyDescent="0.25">
      <c r="A483" s="3">
        <v>1.9958359003067001</v>
      </c>
      <c r="B483">
        <v>100.767936706543</v>
      </c>
      <c r="C483" s="3">
        <v>94.463302612304702</v>
      </c>
      <c r="D483">
        <v>101.279861450195</v>
      </c>
      <c r="E483" s="3">
        <v>94.737472534179702</v>
      </c>
      <c r="F483">
        <v>2.1410787105560298</v>
      </c>
      <c r="G483" s="3">
        <v>1.5668518543243399</v>
      </c>
    </row>
    <row r="484" spans="1:7" x14ac:dyDescent="0.25">
      <c r="A484" s="3">
        <v>2.0000026226043701</v>
      </c>
      <c r="B484">
        <v>100.78647613525401</v>
      </c>
      <c r="C484" s="3">
        <v>94.470809936523395</v>
      </c>
      <c r="D484">
        <v>101.299026489258</v>
      </c>
      <c r="E484" s="3">
        <v>94.745056152343807</v>
      </c>
      <c r="F484">
        <v>2.14237761497498</v>
      </c>
      <c r="G484" s="3">
        <v>1.5671076774597199</v>
      </c>
    </row>
    <row r="485" spans="1:7" x14ac:dyDescent="0.25">
      <c r="A485" s="3">
        <v>2.0041692256927499</v>
      </c>
      <c r="B485">
        <v>100.79889678955099</v>
      </c>
      <c r="C485" s="3">
        <v>94.464736938476605</v>
      </c>
      <c r="D485">
        <v>101.31217956543</v>
      </c>
      <c r="E485" s="3">
        <v>94.739120483398395</v>
      </c>
      <c r="F485">
        <v>2.1439158916473402</v>
      </c>
      <c r="G485" s="3">
        <v>1.5675413608551001</v>
      </c>
    </row>
    <row r="486" spans="1:7" x14ac:dyDescent="0.25">
      <c r="A486" s="3">
        <v>2.0083358287811302</v>
      </c>
      <c r="B486">
        <v>100.806358337402</v>
      </c>
      <c r="C486" s="3">
        <v>94.456977844238295</v>
      </c>
      <c r="D486">
        <v>101.32038116455099</v>
      </c>
      <c r="E486" s="3">
        <v>94.731536865234403</v>
      </c>
      <c r="F486">
        <v>2.1454346179962198</v>
      </c>
      <c r="G486" s="3">
        <v>1.5679695606231701</v>
      </c>
    </row>
    <row r="487" spans="1:7" x14ac:dyDescent="0.25">
      <c r="A487" s="3">
        <v>2.0125026702880899</v>
      </c>
      <c r="B487">
        <v>100.784698486328</v>
      </c>
      <c r="C487" s="3">
        <v>94.438079833984403</v>
      </c>
      <c r="D487">
        <v>101.29923248291</v>
      </c>
      <c r="E487" s="3">
        <v>94.712730407714801</v>
      </c>
      <c r="F487">
        <v>2.1465256214141801</v>
      </c>
      <c r="G487" s="3">
        <v>1.56822609901428</v>
      </c>
    </row>
    <row r="488" spans="1:7" x14ac:dyDescent="0.25">
      <c r="A488" s="3">
        <v>2.01666927337646</v>
      </c>
      <c r="B488">
        <v>100.76963043212901</v>
      </c>
      <c r="C488" s="3">
        <v>94.420173645019503</v>
      </c>
      <c r="D488">
        <v>101.284721374512</v>
      </c>
      <c r="E488" s="3">
        <v>94.694892883300795</v>
      </c>
      <c r="F488">
        <v>2.14762282371521</v>
      </c>
      <c r="G488" s="3">
        <v>1.56847620010376</v>
      </c>
    </row>
    <row r="489" spans="1:7" x14ac:dyDescent="0.25">
      <c r="A489" s="3">
        <v>2.0208358764648402</v>
      </c>
      <c r="B489">
        <v>100.782745361328</v>
      </c>
      <c r="C489" s="3">
        <v>94.426803588867202</v>
      </c>
      <c r="D489">
        <v>101.29840087890599</v>
      </c>
      <c r="E489" s="3">
        <v>94.701629638671903</v>
      </c>
      <c r="F489">
        <v>2.1487977504730198</v>
      </c>
      <c r="G489" s="3">
        <v>1.56879699230194</v>
      </c>
    </row>
    <row r="490" spans="1:7" x14ac:dyDescent="0.25">
      <c r="A490" s="3">
        <v>2.02500247955322</v>
      </c>
      <c r="B490">
        <v>100.79776000976599</v>
      </c>
      <c r="C490" s="3">
        <v>94.433410644531307</v>
      </c>
      <c r="D490">
        <v>101.313911437988</v>
      </c>
      <c r="E490" s="3">
        <v>94.7083740234375</v>
      </c>
      <c r="F490">
        <v>2.1499714851379399</v>
      </c>
      <c r="G490" s="3">
        <v>1.56912565231323</v>
      </c>
    </row>
    <row r="491" spans="1:7" x14ac:dyDescent="0.25">
      <c r="A491" s="3">
        <v>2.0291693210601802</v>
      </c>
      <c r="B491">
        <v>100.765975952148</v>
      </c>
      <c r="C491" s="3">
        <v>94.4197998046875</v>
      </c>
      <c r="D491">
        <v>101.28279876709</v>
      </c>
      <c r="E491" s="3">
        <v>94.694877624511705</v>
      </c>
      <c r="F491">
        <v>2.1513504981994598</v>
      </c>
      <c r="G491" s="3">
        <v>1.56954085826874</v>
      </c>
    </row>
    <row r="492" spans="1:7" x14ac:dyDescent="0.25">
      <c r="A492" s="3">
        <v>2.03333592414856</v>
      </c>
      <c r="B492">
        <v>100.733749389648</v>
      </c>
      <c r="C492" s="3">
        <v>94.404190063476605</v>
      </c>
      <c r="D492">
        <v>101.251182556152</v>
      </c>
      <c r="E492" s="3">
        <v>94.679420471191406</v>
      </c>
      <c r="F492">
        <v>2.1526851654052699</v>
      </c>
      <c r="G492" s="3">
        <v>1.5699590444564799</v>
      </c>
    </row>
    <row r="493" spans="1:7" x14ac:dyDescent="0.25">
      <c r="A493" s="3">
        <v>2.0375025272369398</v>
      </c>
      <c r="B493">
        <v>100.69320678710901</v>
      </c>
      <c r="C493" s="3">
        <v>94.392028808593807</v>
      </c>
      <c r="D493">
        <v>101.21127319335901</v>
      </c>
      <c r="E493" s="3">
        <v>94.667396545410199</v>
      </c>
      <c r="F493">
        <v>2.15393137931824</v>
      </c>
      <c r="G493" s="3">
        <v>1.5702250003814699</v>
      </c>
    </row>
    <row r="494" spans="1:7" x14ac:dyDescent="0.25">
      <c r="A494" s="3">
        <v>2.0416693687439</v>
      </c>
      <c r="B494">
        <v>100.65298461914099</v>
      </c>
      <c r="C494" s="3">
        <v>94.380355834960895</v>
      </c>
      <c r="D494">
        <v>101.171630859375</v>
      </c>
      <c r="E494" s="3">
        <v>94.655784606933594</v>
      </c>
      <c r="F494">
        <v>2.1551673412322998</v>
      </c>
      <c r="G494" s="3">
        <v>1.5704938173294101</v>
      </c>
    </row>
    <row r="495" spans="1:7" x14ac:dyDescent="0.25">
      <c r="A495" s="3">
        <v>2.0458359718322798</v>
      </c>
      <c r="B495">
        <v>100.64501953125</v>
      </c>
      <c r="C495" s="3">
        <v>94.374237060546903</v>
      </c>
      <c r="D495">
        <v>101.164390563965</v>
      </c>
      <c r="E495" s="3">
        <v>94.649810791015597</v>
      </c>
      <c r="F495">
        <v>2.15668392181396</v>
      </c>
      <c r="G495" s="3">
        <v>1.5709539651870701</v>
      </c>
    </row>
    <row r="496" spans="1:7" x14ac:dyDescent="0.25">
      <c r="A496" s="3">
        <v>2.0500025749206499</v>
      </c>
      <c r="B496">
        <v>100.63500213623</v>
      </c>
      <c r="C496" s="3">
        <v>94.3692626953125</v>
      </c>
      <c r="D496">
        <v>101.15512084960901</v>
      </c>
      <c r="E496" s="3">
        <v>94.644996643066406</v>
      </c>
      <c r="F496">
        <v>2.1581997871398899</v>
      </c>
      <c r="G496" s="3">
        <v>1.5714205503463701</v>
      </c>
    </row>
    <row r="497" spans="1:7" x14ac:dyDescent="0.25">
      <c r="A497" s="3">
        <v>2.0541694164276101</v>
      </c>
      <c r="B497">
        <v>100.630508422852</v>
      </c>
      <c r="C497" s="3">
        <v>94.364387512207003</v>
      </c>
      <c r="D497">
        <v>101.15135192871099</v>
      </c>
      <c r="E497" s="3">
        <v>94.640251159667997</v>
      </c>
      <c r="F497">
        <v>2.1596217155456499</v>
      </c>
      <c r="G497" s="3">
        <v>1.57170498371124</v>
      </c>
    </row>
    <row r="498" spans="1:7" x14ac:dyDescent="0.25">
      <c r="A498" s="3">
        <v>2.0583360195159899</v>
      </c>
      <c r="B498">
        <v>100.62615203857401</v>
      </c>
      <c r="C498" s="3">
        <v>94.359222412109403</v>
      </c>
      <c r="D498">
        <v>101.147674560547</v>
      </c>
      <c r="E498" s="3">
        <v>94.635169982910199</v>
      </c>
      <c r="F498">
        <v>2.1610412597656299</v>
      </c>
      <c r="G498" s="3">
        <v>1.5719909667968801</v>
      </c>
    </row>
    <row r="499" spans="1:7" x14ac:dyDescent="0.25">
      <c r="A499" s="3">
        <v>2.0625026226043701</v>
      </c>
      <c r="B499">
        <v>100.60406494140599</v>
      </c>
      <c r="C499" s="3">
        <v>94.349021911621094</v>
      </c>
      <c r="D499">
        <v>101.126335144043</v>
      </c>
      <c r="E499" s="3">
        <v>94.625144958496094</v>
      </c>
      <c r="F499">
        <v>2.1626219749450701</v>
      </c>
      <c r="G499" s="3">
        <v>1.5724669694900499</v>
      </c>
    </row>
    <row r="500" spans="1:7" x14ac:dyDescent="0.25">
      <c r="A500" s="3">
        <v>2.0666692256927499</v>
      </c>
      <c r="B500">
        <v>100.585441589355</v>
      </c>
      <c r="C500" s="3">
        <v>94.338264465332003</v>
      </c>
      <c r="D500">
        <v>101.108474731445</v>
      </c>
      <c r="E500" s="3">
        <v>94.614570617675795</v>
      </c>
      <c r="F500">
        <v>2.1641864776611301</v>
      </c>
      <c r="G500" s="3">
        <v>1.5729448795318599</v>
      </c>
    </row>
    <row r="501" spans="1:7" x14ac:dyDescent="0.25">
      <c r="A501" s="3">
        <v>2.0708360671997101</v>
      </c>
      <c r="B501">
        <v>100.58079528808599</v>
      </c>
      <c r="C501" s="3">
        <v>94.326843261718807</v>
      </c>
      <c r="D501">
        <v>101.10446929931599</v>
      </c>
      <c r="E501" s="3">
        <v>94.603240966796903</v>
      </c>
      <c r="F501">
        <v>2.1655001640319802</v>
      </c>
      <c r="G501" s="3">
        <v>1.5732457637786901</v>
      </c>
    </row>
    <row r="502" spans="1:7" x14ac:dyDescent="0.25">
      <c r="A502" s="3">
        <v>2.0750026702880899</v>
      </c>
      <c r="B502">
        <v>100.577995300293</v>
      </c>
      <c r="C502" s="3">
        <v>94.317245483398395</v>
      </c>
      <c r="D502">
        <v>101.10227203369099</v>
      </c>
      <c r="E502" s="3">
        <v>94.593742370605497</v>
      </c>
      <c r="F502">
        <v>2.16679906845093</v>
      </c>
      <c r="G502" s="3">
        <v>1.5735346078872701</v>
      </c>
    </row>
    <row r="503" spans="1:7" x14ac:dyDescent="0.25">
      <c r="A503" s="3">
        <v>2.07916927337646</v>
      </c>
      <c r="B503">
        <v>100.594352722168</v>
      </c>
      <c r="C503" s="3">
        <v>94.324874877929702</v>
      </c>
      <c r="D503">
        <v>101.119338989258</v>
      </c>
      <c r="E503" s="3">
        <v>94.601478576660199</v>
      </c>
      <c r="F503">
        <v>2.1682395935058598</v>
      </c>
      <c r="G503" s="3">
        <v>1.5739053487777701</v>
      </c>
    </row>
    <row r="504" spans="1:7" x14ac:dyDescent="0.25">
      <c r="A504" s="3">
        <v>2.0833361148834202</v>
      </c>
      <c r="B504">
        <v>100.607299804688</v>
      </c>
      <c r="C504" s="3">
        <v>94.332572937011705</v>
      </c>
      <c r="D504">
        <v>101.13298034668</v>
      </c>
      <c r="E504" s="3">
        <v>94.609321594238295</v>
      </c>
      <c r="F504">
        <v>2.1696712970733598</v>
      </c>
      <c r="G504" s="3">
        <v>1.5742822885513299</v>
      </c>
    </row>
    <row r="505" spans="1:7" x14ac:dyDescent="0.25">
      <c r="A505" s="3">
        <v>2.0875027179718</v>
      </c>
      <c r="B505">
        <v>100.576469421387</v>
      </c>
      <c r="C505" s="3">
        <v>94.317070007324205</v>
      </c>
      <c r="D505">
        <v>101.102828979492</v>
      </c>
      <c r="E505" s="3">
        <v>94.593971252441406</v>
      </c>
      <c r="F505">
        <v>2.1711113452911399</v>
      </c>
      <c r="G505" s="3">
        <v>1.57469081878662</v>
      </c>
    </row>
    <row r="506" spans="1:7" x14ac:dyDescent="0.25">
      <c r="A506" s="3">
        <v>2.0916693210601802</v>
      </c>
      <c r="B506">
        <v>100.545516967773</v>
      </c>
      <c r="C506" s="3">
        <v>94.300689697265597</v>
      </c>
      <c r="D506">
        <v>101.07260894775401</v>
      </c>
      <c r="E506" s="3">
        <v>94.577705383300795</v>
      </c>
      <c r="F506">
        <v>2.1725275516510001</v>
      </c>
      <c r="G506" s="3">
        <v>1.5750828981399501</v>
      </c>
    </row>
    <row r="507" spans="1:7" x14ac:dyDescent="0.25">
      <c r="A507" s="3">
        <v>2.09583592414856</v>
      </c>
      <c r="B507">
        <v>100.550582885742</v>
      </c>
      <c r="C507" s="3">
        <v>94.296981811523395</v>
      </c>
      <c r="D507">
        <v>101.078231811523</v>
      </c>
      <c r="E507" s="3">
        <v>94.574081420898395</v>
      </c>
      <c r="F507">
        <v>2.1736543178558398</v>
      </c>
      <c r="G507" s="3">
        <v>1.57531666755676</v>
      </c>
    </row>
    <row r="508" spans="1:7" x14ac:dyDescent="0.25">
      <c r="A508" s="3">
        <v>2.1000027656555198</v>
      </c>
      <c r="B508">
        <v>100.557426452637</v>
      </c>
      <c r="C508" s="3">
        <v>94.295509338378906</v>
      </c>
      <c r="D508">
        <v>101.08559417724599</v>
      </c>
      <c r="E508" s="3">
        <v>94.572715759277301</v>
      </c>
      <c r="F508">
        <v>2.17478728294373</v>
      </c>
      <c r="G508" s="3">
        <v>1.57553887367249</v>
      </c>
    </row>
    <row r="509" spans="1:7" x14ac:dyDescent="0.25">
      <c r="A509" s="3">
        <v>2.1041693687439</v>
      </c>
      <c r="B509">
        <v>100.58412933349599</v>
      </c>
      <c r="C509" s="3">
        <v>94.301033020019503</v>
      </c>
      <c r="D509">
        <v>101.112915039063</v>
      </c>
      <c r="E509" s="3">
        <v>94.578369140625</v>
      </c>
      <c r="F509">
        <v>2.1761319637298602</v>
      </c>
      <c r="G509" s="3">
        <v>1.57591533660889</v>
      </c>
    </row>
    <row r="510" spans="1:7" x14ac:dyDescent="0.25">
      <c r="A510" s="3">
        <v>2.1083359718322798</v>
      </c>
      <c r="B510">
        <v>100.60935974121099</v>
      </c>
      <c r="C510" s="3">
        <v>94.305099487304702</v>
      </c>
      <c r="D510">
        <v>101.138793945313</v>
      </c>
      <c r="E510" s="3">
        <v>94.582542419433594</v>
      </c>
      <c r="F510">
        <v>2.1774649620056201</v>
      </c>
      <c r="G510" s="3">
        <v>1.5762981176376301</v>
      </c>
    </row>
    <row r="511" spans="1:7" x14ac:dyDescent="0.25">
      <c r="A511" s="3">
        <v>2.1125028133392298</v>
      </c>
      <c r="B511">
        <v>100.583618164063</v>
      </c>
      <c r="C511" s="3">
        <v>94.288688659667997</v>
      </c>
      <c r="D511">
        <v>101.113647460938</v>
      </c>
      <c r="E511" s="3">
        <v>94.566246032714801</v>
      </c>
      <c r="F511">
        <v>2.1786468029022199</v>
      </c>
      <c r="G511" s="3">
        <v>1.5766022205352801</v>
      </c>
    </row>
    <row r="512" spans="1:7" x14ac:dyDescent="0.25">
      <c r="A512" s="3">
        <v>2.1166694164276101</v>
      </c>
      <c r="B512">
        <v>100.55934906005901</v>
      </c>
      <c r="C512" s="3">
        <v>94.270751953125</v>
      </c>
      <c r="D512">
        <v>101.08994293212901</v>
      </c>
      <c r="E512" s="3">
        <v>94.548416137695298</v>
      </c>
      <c r="F512">
        <v>2.1798148155212398</v>
      </c>
      <c r="G512" s="3">
        <v>1.57689213752747</v>
      </c>
    </row>
    <row r="513" spans="1:7" x14ac:dyDescent="0.25">
      <c r="A513" s="3">
        <v>2.1208360195159899</v>
      </c>
      <c r="B513">
        <v>100.557418823242</v>
      </c>
      <c r="C513" s="3">
        <v>94.267593383789105</v>
      </c>
      <c r="D513">
        <v>101.088539123535</v>
      </c>
      <c r="E513" s="3">
        <v>94.545356750488295</v>
      </c>
      <c r="F513">
        <v>2.1808497905731201</v>
      </c>
      <c r="G513" s="3">
        <v>1.5771555900573699</v>
      </c>
    </row>
    <row r="514" spans="1:7" x14ac:dyDescent="0.25">
      <c r="A514" s="3">
        <v>2.1250026226043701</v>
      </c>
      <c r="B514">
        <v>100.555465698242</v>
      </c>
      <c r="C514" s="3">
        <v>94.267013549804702</v>
      </c>
      <c r="D514">
        <v>101.08705902099599</v>
      </c>
      <c r="E514" s="3">
        <v>94.544876098632798</v>
      </c>
      <c r="F514">
        <v>2.1818876266479501</v>
      </c>
      <c r="G514" s="3">
        <v>1.57741546630859</v>
      </c>
    </row>
    <row r="515" spans="1:7" x14ac:dyDescent="0.25">
      <c r="A515" s="3">
        <v>2.1291694641113299</v>
      </c>
      <c r="B515">
        <v>100.54937744140599</v>
      </c>
      <c r="C515" s="3">
        <v>94.271865844726605</v>
      </c>
      <c r="D515">
        <v>101.08164215087901</v>
      </c>
      <c r="E515" s="3">
        <v>94.549819946289105</v>
      </c>
      <c r="F515">
        <v>2.1832184791564901</v>
      </c>
      <c r="G515" s="3">
        <v>1.5777111053466799</v>
      </c>
    </row>
    <row r="516" spans="1:7" x14ac:dyDescent="0.25">
      <c r="A516" s="3">
        <v>2.1333360671997101</v>
      </c>
      <c r="B516">
        <v>100.54364013671901</v>
      </c>
      <c r="C516" s="3">
        <v>94.276023864746094</v>
      </c>
      <c r="D516">
        <v>101.076538085938</v>
      </c>
      <c r="E516" s="3">
        <v>94.554092407226605</v>
      </c>
      <c r="F516">
        <v>2.18451952934265</v>
      </c>
      <c r="G516" s="3">
        <v>1.5780111551284799</v>
      </c>
    </row>
    <row r="517" spans="1:7" x14ac:dyDescent="0.25">
      <c r="A517" s="3">
        <v>2.1375026702880899</v>
      </c>
      <c r="B517">
        <v>100.49244689941401</v>
      </c>
      <c r="C517" s="3">
        <v>94.256660461425795</v>
      </c>
      <c r="D517">
        <v>101.026016235352</v>
      </c>
      <c r="E517" s="3">
        <v>94.534881591796903</v>
      </c>
      <c r="F517">
        <v>2.1858792304992698</v>
      </c>
      <c r="G517" s="3">
        <v>1.5783718824386599</v>
      </c>
    </row>
    <row r="518" spans="1:7" x14ac:dyDescent="0.25">
      <c r="A518" s="3">
        <v>2.1416695117950399</v>
      </c>
      <c r="B518">
        <v>100.444534301758</v>
      </c>
      <c r="C518" s="3">
        <v>94.235931396484403</v>
      </c>
      <c r="D518">
        <v>100.97873687744099</v>
      </c>
      <c r="E518" s="3">
        <v>94.514259338378906</v>
      </c>
      <c r="F518">
        <v>2.18721699714661</v>
      </c>
      <c r="G518" s="3">
        <v>1.5787225961685201</v>
      </c>
    </row>
    <row r="519" spans="1:7" x14ac:dyDescent="0.25">
      <c r="A519" s="3">
        <v>2.1458361148834202</v>
      </c>
      <c r="B519">
        <v>100.46401214599599</v>
      </c>
      <c r="C519" s="3">
        <v>94.234336853027301</v>
      </c>
      <c r="D519">
        <v>100.99878692627</v>
      </c>
      <c r="E519" s="3">
        <v>94.512710571289105</v>
      </c>
      <c r="F519">
        <v>2.1883165836334202</v>
      </c>
      <c r="G519" s="3">
        <v>1.57890117168427</v>
      </c>
    </row>
    <row r="520" spans="1:7" x14ac:dyDescent="0.25">
      <c r="A520" s="3">
        <v>2.1500027179718</v>
      </c>
      <c r="B520">
        <v>100.480110168457</v>
      </c>
      <c r="C520" s="3">
        <v>94.236007690429702</v>
      </c>
      <c r="D520">
        <v>101.01540374755901</v>
      </c>
      <c r="E520" s="3">
        <v>94.514427185058594</v>
      </c>
      <c r="F520">
        <v>2.18940949440002</v>
      </c>
      <c r="G520" s="3">
        <v>1.57906305789948</v>
      </c>
    </row>
    <row r="521" spans="1:7" x14ac:dyDescent="0.25">
      <c r="A521" s="3">
        <v>2.1541693210601802</v>
      </c>
      <c r="B521">
        <v>100.51042938232401</v>
      </c>
      <c r="C521" s="3">
        <v>94.241874694824205</v>
      </c>
      <c r="D521">
        <v>101.04640960693401</v>
      </c>
      <c r="E521" s="3">
        <v>94.520446777343807</v>
      </c>
      <c r="F521">
        <v>2.1908104419708301</v>
      </c>
      <c r="G521" s="3">
        <v>1.5794304609298699</v>
      </c>
    </row>
    <row r="522" spans="1:7" x14ac:dyDescent="0.25">
      <c r="A522" s="3">
        <v>2.15833616256714</v>
      </c>
      <c r="B522">
        <v>100.53663635253901</v>
      </c>
      <c r="C522" s="3">
        <v>94.246932983398395</v>
      </c>
      <c r="D522">
        <v>101.073318481445</v>
      </c>
      <c r="E522" s="3">
        <v>94.525642395019503</v>
      </c>
      <c r="F522">
        <v>2.1921956539154102</v>
      </c>
      <c r="G522" s="3">
        <v>1.5798083543777499</v>
      </c>
    </row>
    <row r="523" spans="1:7" x14ac:dyDescent="0.25">
      <c r="A523" s="3">
        <v>2.1625027656555198</v>
      </c>
      <c r="B523">
        <v>100.49594116210901</v>
      </c>
      <c r="C523" s="3">
        <v>94.230773925781307</v>
      </c>
      <c r="D523">
        <v>101.03318023681599</v>
      </c>
      <c r="E523" s="3">
        <v>94.509552001953097</v>
      </c>
      <c r="F523">
        <v>2.193359375</v>
      </c>
      <c r="G523" s="3">
        <v>1.58005023002625</v>
      </c>
    </row>
    <row r="524" spans="1:7" x14ac:dyDescent="0.25">
      <c r="A524" s="3">
        <v>2.1666693687439</v>
      </c>
      <c r="B524">
        <v>100.45827484130901</v>
      </c>
      <c r="C524" s="3">
        <v>94.211944580078097</v>
      </c>
      <c r="D524">
        <v>100.996063232422</v>
      </c>
      <c r="E524" s="3">
        <v>94.490806579589801</v>
      </c>
      <c r="F524">
        <v>2.1945254802703902</v>
      </c>
      <c r="G524" s="3">
        <v>1.5802750587463399</v>
      </c>
    </row>
    <row r="525" spans="1:7" x14ac:dyDescent="0.25">
      <c r="A525" s="3">
        <v>2.1708362102508501</v>
      </c>
      <c r="B525">
        <v>100.44197845459</v>
      </c>
      <c r="C525" s="3">
        <v>94.214706420898395</v>
      </c>
      <c r="D525">
        <v>100.980354309082</v>
      </c>
      <c r="E525" s="3">
        <v>94.493637084960895</v>
      </c>
      <c r="F525">
        <v>2.1957042217254599</v>
      </c>
      <c r="G525" s="3">
        <v>1.58048892021179</v>
      </c>
    </row>
    <row r="526" spans="1:7" x14ac:dyDescent="0.25">
      <c r="A526" s="3">
        <v>2.1750028133392298</v>
      </c>
      <c r="B526">
        <v>100.429725646973</v>
      </c>
      <c r="C526" s="3">
        <v>94.219528198242202</v>
      </c>
      <c r="D526">
        <v>100.968643188477</v>
      </c>
      <c r="E526" s="3">
        <v>94.498573303222699</v>
      </c>
      <c r="F526">
        <v>2.1968681812286399</v>
      </c>
      <c r="G526" s="3">
        <v>1.5807025432586701</v>
      </c>
    </row>
    <row r="527" spans="1:7" x14ac:dyDescent="0.25">
      <c r="A527" s="3">
        <v>2.1791694164276101</v>
      </c>
      <c r="B527">
        <v>100.432723999023</v>
      </c>
      <c r="C527" s="3">
        <v>94.204574584960895</v>
      </c>
      <c r="D527">
        <v>100.97231292724599</v>
      </c>
      <c r="E527" s="3">
        <v>94.483757019042997</v>
      </c>
      <c r="F527">
        <v>2.19822096824646</v>
      </c>
      <c r="G527" s="3">
        <v>1.58111131191254</v>
      </c>
    </row>
    <row r="528" spans="1:7" x14ac:dyDescent="0.25">
      <c r="A528" s="3">
        <v>2.1833360195159899</v>
      </c>
      <c r="B528">
        <v>100.43352508544901</v>
      </c>
      <c r="C528" s="3">
        <v>94.189270019531307</v>
      </c>
      <c r="D528">
        <v>100.973770141602</v>
      </c>
      <c r="E528" s="3">
        <v>94.468566894531307</v>
      </c>
      <c r="F528">
        <v>2.19956731796265</v>
      </c>
      <c r="G528" s="3">
        <v>1.5815275907516499</v>
      </c>
    </row>
    <row r="529" spans="1:7" x14ac:dyDescent="0.25">
      <c r="A529" s="3">
        <v>2.1875028610229501</v>
      </c>
      <c r="B529">
        <v>100.471839904785</v>
      </c>
      <c r="C529" s="3">
        <v>94.191978454589801</v>
      </c>
      <c r="D529">
        <v>101.01251983642599</v>
      </c>
      <c r="E529" s="3">
        <v>94.471290588378906</v>
      </c>
      <c r="F529">
        <v>2.2004487514495898</v>
      </c>
      <c r="G529" s="3">
        <v>1.5816091299057</v>
      </c>
    </row>
    <row r="530" spans="1:7" x14ac:dyDescent="0.25">
      <c r="A530" s="3">
        <v>2.1916694641113299</v>
      </c>
      <c r="B530">
        <v>100.50235748291</v>
      </c>
      <c r="C530" s="3">
        <v>94.194290161132798</v>
      </c>
      <c r="D530">
        <v>101.04347991943401</v>
      </c>
      <c r="E530" s="3">
        <v>94.473655700683594</v>
      </c>
      <c r="F530">
        <v>2.20134830474854</v>
      </c>
      <c r="G530" s="3">
        <v>1.5816779136657699</v>
      </c>
    </row>
    <row r="531" spans="1:7" x14ac:dyDescent="0.25">
      <c r="A531" s="3">
        <v>2.1958360671997101</v>
      </c>
      <c r="B531">
        <v>100.482284545898</v>
      </c>
      <c r="C531" s="3">
        <v>94.194236755371094</v>
      </c>
      <c r="D531">
        <v>101.024116516113</v>
      </c>
      <c r="E531" s="3">
        <v>94.473770141601605</v>
      </c>
      <c r="F531">
        <v>2.2027347087860099</v>
      </c>
      <c r="G531" s="3">
        <v>1.5821177959442101</v>
      </c>
    </row>
    <row r="532" spans="1:7" x14ac:dyDescent="0.25">
      <c r="A532" s="3">
        <v>2.2000029087066699</v>
      </c>
      <c r="B532">
        <v>100.465034484863</v>
      </c>
      <c r="C532" s="3">
        <v>94.192481994628906</v>
      </c>
      <c r="D532">
        <v>101.00756072998</v>
      </c>
      <c r="E532" s="3">
        <v>94.472160339355497</v>
      </c>
      <c r="F532">
        <v>2.20411324501038</v>
      </c>
      <c r="G532" s="3">
        <v>1.5825822353362999</v>
      </c>
    </row>
    <row r="533" spans="1:7" x14ac:dyDescent="0.25">
      <c r="A533" s="3">
        <v>2.2041695117950399</v>
      </c>
      <c r="B533">
        <v>100.396446228027</v>
      </c>
      <c r="C533" s="3">
        <v>94.168701171875</v>
      </c>
      <c r="D533">
        <v>100.939491271973</v>
      </c>
      <c r="E533" s="3">
        <v>94.448432922363295</v>
      </c>
      <c r="F533">
        <v>2.2051520347595202</v>
      </c>
      <c r="G533" s="3">
        <v>1.58276295661926</v>
      </c>
    </row>
    <row r="534" spans="1:7" x14ac:dyDescent="0.25">
      <c r="A534" s="3">
        <v>2.2083361148834202</v>
      </c>
      <c r="B534">
        <v>100.337837219238</v>
      </c>
      <c r="C534" s="3">
        <v>94.145942687988295</v>
      </c>
      <c r="D534">
        <v>100.881401062012</v>
      </c>
      <c r="E534" s="3">
        <v>94.425720214843807</v>
      </c>
      <c r="F534">
        <v>2.2061920166015598</v>
      </c>
      <c r="G534" s="3">
        <v>1.58292400836945</v>
      </c>
    </row>
    <row r="535" spans="1:7" x14ac:dyDescent="0.25">
      <c r="A535" s="3">
        <v>2.2125027179718</v>
      </c>
      <c r="B535">
        <v>100.35871887207</v>
      </c>
      <c r="C535" s="3">
        <v>94.153572082519503</v>
      </c>
      <c r="D535">
        <v>100.902885437012</v>
      </c>
      <c r="E535" s="3">
        <v>94.433517456054702</v>
      </c>
      <c r="F535">
        <v>2.2074570655822798</v>
      </c>
      <c r="G535" s="3">
        <v>1.5832085609436</v>
      </c>
    </row>
    <row r="536" spans="1:7" x14ac:dyDescent="0.25">
      <c r="A536" s="3">
        <v>2.2166695594787602</v>
      </c>
      <c r="B536">
        <v>100.37583160400401</v>
      </c>
      <c r="C536" s="3">
        <v>94.163024902343807</v>
      </c>
      <c r="D536">
        <v>100.92064666748</v>
      </c>
      <c r="E536" s="3">
        <v>94.443031311035199</v>
      </c>
      <c r="F536">
        <v>2.2087168693542498</v>
      </c>
      <c r="G536" s="3">
        <v>1.5835152864456199</v>
      </c>
    </row>
    <row r="537" spans="1:7" x14ac:dyDescent="0.25">
      <c r="A537" s="3">
        <v>2.22083616256714</v>
      </c>
      <c r="B537">
        <v>100.38606262207</v>
      </c>
      <c r="C537" s="3">
        <v>94.152915954589801</v>
      </c>
      <c r="D537">
        <v>100.931533813477</v>
      </c>
      <c r="E537" s="3">
        <v>94.433036804199205</v>
      </c>
      <c r="F537">
        <v>2.2101080417633101</v>
      </c>
      <c r="G537" s="3">
        <v>1.5838758945465099</v>
      </c>
    </row>
    <row r="538" spans="1:7" x14ac:dyDescent="0.25">
      <c r="A538" s="3">
        <v>2.2250027656555198</v>
      </c>
      <c r="B538">
        <v>100.39022827148401</v>
      </c>
      <c r="C538" s="3">
        <v>94.141098022460895</v>
      </c>
      <c r="D538">
        <v>100.936363220215</v>
      </c>
      <c r="E538" s="3">
        <v>94.421371459960895</v>
      </c>
      <c r="F538">
        <v>2.2114675045013401</v>
      </c>
      <c r="G538" s="3">
        <v>1.5842227935791</v>
      </c>
    </row>
    <row r="539" spans="1:7" x14ac:dyDescent="0.25">
      <c r="A539" s="3">
        <v>2.22916960716248</v>
      </c>
      <c r="B539">
        <v>100.381942749023</v>
      </c>
      <c r="C539" s="3">
        <v>94.128974914550795</v>
      </c>
      <c r="D539">
        <v>100.928573608398</v>
      </c>
      <c r="E539" s="3">
        <v>94.4093017578125</v>
      </c>
      <c r="F539">
        <v>2.21251773834229</v>
      </c>
      <c r="G539" s="3">
        <v>1.5844577550888099</v>
      </c>
    </row>
    <row r="540" spans="1:7" x14ac:dyDescent="0.25">
      <c r="A540" s="3">
        <v>2.2333362102508501</v>
      </c>
      <c r="B540">
        <v>100.376663208008</v>
      </c>
      <c r="C540" s="3">
        <v>94.117637634277301</v>
      </c>
      <c r="D540">
        <v>100.923797607422</v>
      </c>
      <c r="E540" s="3">
        <v>94.398063659667997</v>
      </c>
      <c r="F540">
        <v>2.2135717868804901</v>
      </c>
      <c r="G540" s="3">
        <v>1.58469474315643</v>
      </c>
    </row>
    <row r="541" spans="1:7" x14ac:dyDescent="0.25">
      <c r="A541" s="3">
        <v>2.2375028133392298</v>
      </c>
      <c r="B541">
        <v>100.382278442383</v>
      </c>
      <c r="C541" s="3">
        <v>94.119361877441406</v>
      </c>
      <c r="D541">
        <v>100.93000030517599</v>
      </c>
      <c r="E541" s="3">
        <v>94.399917602539105</v>
      </c>
      <c r="F541">
        <v>2.2147254943847701</v>
      </c>
      <c r="G541" s="3">
        <v>1.58502292633057</v>
      </c>
    </row>
    <row r="542" spans="1:7" x14ac:dyDescent="0.25">
      <c r="A542" s="3">
        <v>2.2416696548461901</v>
      </c>
      <c r="B542">
        <v>100.389923095703</v>
      </c>
      <c r="C542" s="3">
        <v>94.120994567871094</v>
      </c>
      <c r="D542">
        <v>100.93822479248</v>
      </c>
      <c r="E542" s="3">
        <v>94.401634216308594</v>
      </c>
      <c r="F542">
        <v>2.21588110923767</v>
      </c>
      <c r="G542" s="3">
        <v>1.5853521823883101</v>
      </c>
    </row>
    <row r="543" spans="1:7" x14ac:dyDescent="0.25">
      <c r="A543" s="3">
        <v>2.2458362579345699</v>
      </c>
      <c r="B543">
        <v>100.36228942871099</v>
      </c>
      <c r="C543" s="3">
        <v>94.111412048339801</v>
      </c>
      <c r="D543">
        <v>100.91122436523401</v>
      </c>
      <c r="E543" s="3">
        <v>94.392158508300795</v>
      </c>
      <c r="F543">
        <v>2.2171223163604701</v>
      </c>
      <c r="G543" s="3">
        <v>1.58566677570343</v>
      </c>
    </row>
    <row r="544" spans="1:7" x14ac:dyDescent="0.25">
      <c r="A544" s="3">
        <v>2.2500028610229501</v>
      </c>
      <c r="B544">
        <v>100.33481597900401</v>
      </c>
      <c r="C544" s="3">
        <v>94.100662231445298</v>
      </c>
      <c r="D544">
        <v>100.88434600830099</v>
      </c>
      <c r="E544" s="3">
        <v>94.381561279296903</v>
      </c>
      <c r="F544">
        <v>2.2183430194854701</v>
      </c>
      <c r="G544" s="3">
        <v>1.58598637580872</v>
      </c>
    </row>
    <row r="545" spans="1:7" x14ac:dyDescent="0.25">
      <c r="A545" s="3">
        <v>2.2541694641113299</v>
      </c>
      <c r="B545">
        <v>100.299446105957</v>
      </c>
      <c r="C545" s="3">
        <v>94.092185974121094</v>
      </c>
      <c r="D545">
        <v>100.849609375</v>
      </c>
      <c r="E545" s="3">
        <v>94.3731689453125</v>
      </c>
      <c r="F545">
        <v>2.2196345329284699</v>
      </c>
      <c r="G545" s="3">
        <v>1.58627641201019</v>
      </c>
    </row>
    <row r="546" spans="1:7" x14ac:dyDescent="0.25">
      <c r="A546" s="3">
        <v>2.2583363056182901</v>
      </c>
      <c r="B546">
        <v>100.263618469238</v>
      </c>
      <c r="C546" s="3">
        <v>94.083633422851605</v>
      </c>
      <c r="D546">
        <v>100.814453125</v>
      </c>
      <c r="E546" s="3">
        <v>94.364707946777301</v>
      </c>
      <c r="F546">
        <v>2.22091507911682</v>
      </c>
      <c r="G546" s="3">
        <v>1.5865682363510101</v>
      </c>
    </row>
    <row r="547" spans="1:7" x14ac:dyDescent="0.25">
      <c r="A547" s="3">
        <v>2.2625029087066699</v>
      </c>
      <c r="B547">
        <v>100.257080078125</v>
      </c>
      <c r="C547" s="3">
        <v>94.073875427246094</v>
      </c>
      <c r="D547">
        <v>100.808563232422</v>
      </c>
      <c r="E547" s="3">
        <v>94.355094909667997</v>
      </c>
      <c r="F547">
        <v>2.2223150730133101</v>
      </c>
      <c r="G547" s="3">
        <v>1.5869393348693801</v>
      </c>
    </row>
    <row r="548" spans="1:7" x14ac:dyDescent="0.25">
      <c r="A548" s="3">
        <v>2.2666695117950399</v>
      </c>
      <c r="B548">
        <v>100.24862670898401</v>
      </c>
      <c r="C548" s="3">
        <v>94.065689086914105</v>
      </c>
      <c r="D548">
        <v>100.800811767578</v>
      </c>
      <c r="E548" s="3">
        <v>94.347061157226605</v>
      </c>
      <c r="F548">
        <v>2.22370553016663</v>
      </c>
      <c r="G548" s="3">
        <v>1.58730924129486</v>
      </c>
    </row>
    <row r="549" spans="1:7" x14ac:dyDescent="0.25">
      <c r="A549" s="3">
        <v>2.2708363533020002</v>
      </c>
      <c r="B549">
        <v>100.26456451416</v>
      </c>
      <c r="C549" s="3">
        <v>94.068443298339801</v>
      </c>
      <c r="D549">
        <v>100.817413330078</v>
      </c>
      <c r="E549" s="3">
        <v>94.349876403808594</v>
      </c>
      <c r="F549">
        <v>2.22502613067627</v>
      </c>
      <c r="G549" s="3">
        <v>1.5875385999679601</v>
      </c>
    </row>
    <row r="550" spans="1:7" x14ac:dyDescent="0.25">
      <c r="A550" s="3">
        <v>2.27500295639038</v>
      </c>
      <c r="B550">
        <v>100.279083251953</v>
      </c>
      <c r="C550" s="3">
        <v>94.071296691894503</v>
      </c>
      <c r="D550">
        <v>100.83258819580099</v>
      </c>
      <c r="E550" s="3">
        <v>94.352806091308594</v>
      </c>
      <c r="F550">
        <v>2.2263488769531299</v>
      </c>
      <c r="G550" s="3">
        <v>1.58776915073395</v>
      </c>
    </row>
    <row r="551" spans="1:7" x14ac:dyDescent="0.25">
      <c r="A551" s="3">
        <v>2.2791695594787602</v>
      </c>
      <c r="B551">
        <v>100.26262664794901</v>
      </c>
      <c r="C551" s="3">
        <v>94.060417175292997</v>
      </c>
      <c r="D551">
        <v>100.81682586669901</v>
      </c>
      <c r="E551" s="3">
        <v>94.342079162597699</v>
      </c>
      <c r="F551">
        <v>2.22781181335449</v>
      </c>
      <c r="G551" s="3">
        <v>1.58820700645447</v>
      </c>
    </row>
    <row r="552" spans="1:7" x14ac:dyDescent="0.25">
      <c r="A552" s="3">
        <v>2.28333616256714</v>
      </c>
      <c r="B552">
        <v>100.24910736084</v>
      </c>
      <c r="C552" s="3">
        <v>94.048599243164105</v>
      </c>
      <c r="D552">
        <v>100.804061889648</v>
      </c>
      <c r="E552" s="3">
        <v>94.330436706542997</v>
      </c>
      <c r="F552">
        <v>2.2292582988739</v>
      </c>
      <c r="G552" s="3">
        <v>1.58864009380341</v>
      </c>
    </row>
    <row r="553" spans="1:7" x14ac:dyDescent="0.25">
      <c r="A553" s="3">
        <v>2.2875030040740998</v>
      </c>
      <c r="B553">
        <v>100.25088500976599</v>
      </c>
      <c r="C553" s="3">
        <v>94.040328979492202</v>
      </c>
      <c r="D553">
        <v>100.806358337402</v>
      </c>
      <c r="E553" s="3">
        <v>94.322219848632798</v>
      </c>
      <c r="F553">
        <v>2.2303166389465301</v>
      </c>
      <c r="G553" s="3">
        <v>1.5888197422027599</v>
      </c>
    </row>
    <row r="554" spans="1:7" x14ac:dyDescent="0.25">
      <c r="A554" s="3">
        <v>2.29166960716248</v>
      </c>
      <c r="B554">
        <v>100.255233764648</v>
      </c>
      <c r="C554" s="3">
        <v>94.033912658691406</v>
      </c>
      <c r="D554">
        <v>100.811225891113</v>
      </c>
      <c r="E554" s="3">
        <v>94.315849304199205</v>
      </c>
      <c r="F554">
        <v>2.2313694953918501</v>
      </c>
      <c r="G554" s="3">
        <v>1.5889852046966599</v>
      </c>
    </row>
    <row r="555" spans="1:7" x14ac:dyDescent="0.25">
      <c r="A555" s="3">
        <v>2.2958362102508501</v>
      </c>
      <c r="B555">
        <v>100.276252746582</v>
      </c>
      <c r="C555" s="3">
        <v>94.042633056640597</v>
      </c>
      <c r="D555">
        <v>100.83290863037099</v>
      </c>
      <c r="E555" s="3">
        <v>94.324691772460895</v>
      </c>
      <c r="F555">
        <v>2.23267650604248</v>
      </c>
      <c r="G555" s="3">
        <v>1.5893353223800699</v>
      </c>
    </row>
    <row r="556" spans="1:7" x14ac:dyDescent="0.25">
      <c r="A556" s="3">
        <v>2.3000030517578098</v>
      </c>
      <c r="B556">
        <v>100.293952941895</v>
      </c>
      <c r="C556" s="3">
        <v>94.050827026367202</v>
      </c>
      <c r="D556">
        <v>100.85124206543</v>
      </c>
      <c r="E556" s="3">
        <v>94.332992553710895</v>
      </c>
      <c r="F556">
        <v>2.2339715957641602</v>
      </c>
      <c r="G556" s="3">
        <v>1.58969414234161</v>
      </c>
    </row>
    <row r="557" spans="1:7" x14ac:dyDescent="0.25">
      <c r="A557" s="3">
        <v>2.3041696548461901</v>
      </c>
      <c r="B557">
        <v>100.26107788085901</v>
      </c>
      <c r="C557" s="3">
        <v>94.034599304199205</v>
      </c>
      <c r="D557">
        <v>100.818969726563</v>
      </c>
      <c r="E557" s="3">
        <v>94.316932678222699</v>
      </c>
      <c r="F557">
        <v>2.23517918586731</v>
      </c>
      <c r="G557" s="3">
        <v>1.5899847745895399</v>
      </c>
    </row>
    <row r="558" spans="1:7" x14ac:dyDescent="0.25">
      <c r="A558" s="3">
        <v>2.3083362579345699</v>
      </c>
      <c r="B558">
        <v>100.228034973145</v>
      </c>
      <c r="C558" s="3">
        <v>94.017272949218807</v>
      </c>
      <c r="D558">
        <v>100.78652954101599</v>
      </c>
      <c r="E558" s="3">
        <v>94.299659729003906</v>
      </c>
      <c r="F558">
        <v>2.2363655567169198</v>
      </c>
      <c r="G558" s="3">
        <v>1.59025931358337</v>
      </c>
    </row>
    <row r="559" spans="1:7" x14ac:dyDescent="0.25">
      <c r="A559" s="3">
        <v>2.3125028610229501</v>
      </c>
      <c r="B559">
        <v>100.23256683349599</v>
      </c>
      <c r="C559" s="3">
        <v>94.01611328125</v>
      </c>
      <c r="D559">
        <v>100.79157257080099</v>
      </c>
      <c r="E559" s="3">
        <v>94.298576354980497</v>
      </c>
      <c r="F559">
        <v>2.2373602390289302</v>
      </c>
      <c r="G559" s="3">
        <v>1.5904629230499301</v>
      </c>
    </row>
    <row r="560" spans="1:7" x14ac:dyDescent="0.25">
      <c r="A560" s="3">
        <v>2.3166697025299099</v>
      </c>
      <c r="B560">
        <v>100.23745727539099</v>
      </c>
      <c r="C560" s="3">
        <v>94.017303466796903</v>
      </c>
      <c r="D560">
        <v>100.796989440918</v>
      </c>
      <c r="E560" s="3">
        <v>94.299850463867202</v>
      </c>
      <c r="F560">
        <v>2.2383666038513201</v>
      </c>
      <c r="G560" s="3">
        <v>1.59066045284271</v>
      </c>
    </row>
    <row r="561" spans="1:7" x14ac:dyDescent="0.25">
      <c r="A561" s="3">
        <v>2.3208363056182901</v>
      </c>
      <c r="B561">
        <v>100.25368499755901</v>
      </c>
      <c r="C561" s="3">
        <v>94.021232604980497</v>
      </c>
      <c r="D561">
        <v>100.81378936767599</v>
      </c>
      <c r="E561" s="3">
        <v>94.303901672363295</v>
      </c>
      <c r="F561">
        <v>2.23960208892822</v>
      </c>
      <c r="G561" s="3">
        <v>1.59095788002014</v>
      </c>
    </row>
    <row r="562" spans="1:7" x14ac:dyDescent="0.25">
      <c r="A562" s="3">
        <v>2.3250029087066699</v>
      </c>
      <c r="B562">
        <v>100.269523620605</v>
      </c>
      <c r="C562" s="3">
        <v>94.02392578125</v>
      </c>
      <c r="D562">
        <v>100.83026123046901</v>
      </c>
      <c r="E562" s="3">
        <v>94.306678771972699</v>
      </c>
      <c r="F562">
        <v>2.2408189773559601</v>
      </c>
      <c r="G562" s="3">
        <v>1.5912611484527599</v>
      </c>
    </row>
    <row r="563" spans="1:7" x14ac:dyDescent="0.25">
      <c r="A563" s="3">
        <v>2.3291697502136199</v>
      </c>
      <c r="B563">
        <v>100.23819732666</v>
      </c>
      <c r="C563" s="3">
        <v>94.00830078125</v>
      </c>
      <c r="D563">
        <v>100.799453735352</v>
      </c>
      <c r="E563" s="3">
        <v>94.291152954101605</v>
      </c>
      <c r="F563">
        <v>2.2419354915618901</v>
      </c>
      <c r="G563" s="3">
        <v>1.59152579307556</v>
      </c>
    </row>
    <row r="564" spans="1:7" x14ac:dyDescent="0.25">
      <c r="A564" s="3">
        <v>2.3333363533020002</v>
      </c>
      <c r="B564">
        <v>100.20969390869099</v>
      </c>
      <c r="C564" s="3">
        <v>93.991149902343807</v>
      </c>
      <c r="D564">
        <v>100.771530151367</v>
      </c>
      <c r="E564" s="3">
        <v>94.274108886718807</v>
      </c>
      <c r="F564">
        <v>2.2430393695831299</v>
      </c>
      <c r="G564" s="3">
        <v>1.59178042411804</v>
      </c>
    </row>
    <row r="565" spans="1:7" x14ac:dyDescent="0.25">
      <c r="A565" s="3">
        <v>2.33750295639038</v>
      </c>
      <c r="B565">
        <v>100.21393585205099</v>
      </c>
      <c r="C565" s="3">
        <v>93.988723754882798</v>
      </c>
      <c r="D565">
        <v>100.776290893555</v>
      </c>
      <c r="E565" s="3">
        <v>94.271736145019503</v>
      </c>
      <c r="F565">
        <v>2.2440099716186501</v>
      </c>
      <c r="G565" s="3">
        <v>1.59198653697968</v>
      </c>
    </row>
    <row r="566" spans="1:7" x14ac:dyDescent="0.25">
      <c r="A566" s="3">
        <v>2.3416695594787602</v>
      </c>
      <c r="B566">
        <v>100.21664428710901</v>
      </c>
      <c r="C566" s="3">
        <v>93.988906860351605</v>
      </c>
      <c r="D566">
        <v>100.77947998046901</v>
      </c>
      <c r="E566" s="3">
        <v>94.271957397460895</v>
      </c>
      <c r="F566">
        <v>2.2449781894683798</v>
      </c>
      <c r="G566" s="3">
        <v>1.5921868085861199</v>
      </c>
    </row>
    <row r="567" spans="1:7" x14ac:dyDescent="0.25">
      <c r="A567" s="3">
        <v>2.34583640098572</v>
      </c>
      <c r="B567">
        <v>100.217330932617</v>
      </c>
      <c r="C567" s="3">
        <v>93.993682861328097</v>
      </c>
      <c r="D567">
        <v>100.78073883056599</v>
      </c>
      <c r="E567" s="3">
        <v>94.276885986328097</v>
      </c>
      <c r="F567">
        <v>2.2462427616119398</v>
      </c>
      <c r="G567" s="3">
        <v>1.5924506187439</v>
      </c>
    </row>
    <row r="568" spans="1:7" x14ac:dyDescent="0.25">
      <c r="A568" s="3">
        <v>2.3500030040740998</v>
      </c>
      <c r="B568">
        <v>100.217041015625</v>
      </c>
      <c r="C568" s="3">
        <v>93.998054504394503</v>
      </c>
      <c r="D568">
        <v>100.78108215332</v>
      </c>
      <c r="E568" s="3">
        <v>94.281333923339801</v>
      </c>
      <c r="F568">
        <v>2.2474792003631601</v>
      </c>
      <c r="G568" s="3">
        <v>1.5927212238311801</v>
      </c>
    </row>
    <row r="569" spans="1:7" x14ac:dyDescent="0.25">
      <c r="A569" s="3">
        <v>2.35416960716248</v>
      </c>
      <c r="B569">
        <v>100.168663024902</v>
      </c>
      <c r="C569" s="3">
        <v>93.981399536132798</v>
      </c>
      <c r="D569">
        <v>100.733352661133</v>
      </c>
      <c r="E569" s="3">
        <v>94.2647705078125</v>
      </c>
      <c r="F569">
        <v>2.2487125396728498</v>
      </c>
      <c r="G569" s="3">
        <v>1.5930101871490501</v>
      </c>
    </row>
    <row r="570" spans="1:7" x14ac:dyDescent="0.25">
      <c r="A570" s="3">
        <v>2.35833644866943</v>
      </c>
      <c r="B570">
        <v>100.12351989746099</v>
      </c>
      <c r="C570" s="3">
        <v>93.963020324707003</v>
      </c>
      <c r="D570">
        <v>100.68879699707</v>
      </c>
      <c r="E570" s="3">
        <v>94.246482849121094</v>
      </c>
      <c r="F570">
        <v>2.24993228912354</v>
      </c>
      <c r="G570" s="3">
        <v>1.59328925609589</v>
      </c>
    </row>
    <row r="571" spans="1:7" x14ac:dyDescent="0.25">
      <c r="A571" s="3">
        <v>2.3625030517578098</v>
      </c>
      <c r="B571">
        <v>100.13442230224599</v>
      </c>
      <c r="C571" s="3">
        <v>93.963905334472699</v>
      </c>
      <c r="D571">
        <v>100.700248718262</v>
      </c>
      <c r="E571" s="3">
        <v>94.247421264648395</v>
      </c>
      <c r="F571">
        <v>2.2509951591491699</v>
      </c>
      <c r="G571" s="3">
        <v>1.5934302806854199</v>
      </c>
    </row>
    <row r="572" spans="1:7" x14ac:dyDescent="0.25">
      <c r="A572" s="3">
        <v>2.3666696548461901</v>
      </c>
      <c r="B572">
        <v>100.143753051758</v>
      </c>
      <c r="C572" s="3">
        <v>93.9674072265625</v>
      </c>
      <c r="D572">
        <v>100.71011352539099</v>
      </c>
      <c r="E572" s="3">
        <v>94.251007080078097</v>
      </c>
      <c r="F572">
        <v>2.2520489692688002</v>
      </c>
      <c r="G572" s="3">
        <v>1.5935597419738801</v>
      </c>
    </row>
    <row r="573" spans="1:7" x14ac:dyDescent="0.25">
      <c r="A573" s="3">
        <v>2.3708362579345699</v>
      </c>
      <c r="B573">
        <v>100.17023468017599</v>
      </c>
      <c r="C573" s="3">
        <v>93.965110778808594</v>
      </c>
      <c r="D573">
        <v>100.737266540527</v>
      </c>
      <c r="E573" s="3">
        <v>94.248840332031307</v>
      </c>
      <c r="F573">
        <v>2.2533445358276398</v>
      </c>
      <c r="G573" s="3">
        <v>1.5939189195632899</v>
      </c>
    </row>
    <row r="574" spans="1:7" x14ac:dyDescent="0.25">
      <c r="A574" s="3">
        <v>2.3750030994415301</v>
      </c>
      <c r="B574">
        <v>100.19271850585901</v>
      </c>
      <c r="C574" s="3">
        <v>93.962203979492202</v>
      </c>
      <c r="D574">
        <v>100.76039886474599</v>
      </c>
      <c r="E574" s="3">
        <v>94.246040344238295</v>
      </c>
      <c r="F574">
        <v>2.2546334266662602</v>
      </c>
      <c r="G574" s="3">
        <v>1.59428799152374</v>
      </c>
    </row>
    <row r="575" spans="1:7" x14ac:dyDescent="0.25">
      <c r="A575" s="3">
        <v>2.3791697025299099</v>
      </c>
      <c r="B575">
        <v>100.18694305419901</v>
      </c>
      <c r="C575" s="3">
        <v>93.954887390136705</v>
      </c>
      <c r="D575">
        <v>100.755073547363</v>
      </c>
      <c r="E575" s="3">
        <v>94.238754272460895</v>
      </c>
      <c r="F575">
        <v>2.25555515289307</v>
      </c>
      <c r="G575" s="3">
        <v>1.5944087505340601</v>
      </c>
    </row>
    <row r="576" spans="1:7" x14ac:dyDescent="0.25">
      <c r="A576" s="3">
        <v>2.3833363056182901</v>
      </c>
      <c r="B576">
        <v>100.180335998535</v>
      </c>
      <c r="C576" s="3">
        <v>93.945861816406307</v>
      </c>
      <c r="D576">
        <v>100.748901367188</v>
      </c>
      <c r="E576" s="3">
        <v>94.229766845703097</v>
      </c>
      <c r="F576">
        <v>2.25649118423462</v>
      </c>
      <c r="G576" s="3">
        <v>1.5945141315460201</v>
      </c>
    </row>
    <row r="577" spans="1:7" x14ac:dyDescent="0.25">
      <c r="A577" s="3">
        <v>2.3875031471252401</v>
      </c>
      <c r="B577">
        <v>100.155815124512</v>
      </c>
      <c r="C577" s="3">
        <v>93.949241638183594</v>
      </c>
      <c r="D577">
        <v>100.724983215332</v>
      </c>
      <c r="E577" s="3">
        <v>94.233261108398395</v>
      </c>
      <c r="F577">
        <v>2.25767874717712</v>
      </c>
      <c r="G577" s="3">
        <v>1.5947890281677199</v>
      </c>
    </row>
    <row r="578" spans="1:7" x14ac:dyDescent="0.25">
      <c r="A578" s="3">
        <v>2.3916697502136199</v>
      </c>
      <c r="B578">
        <v>100.13657379150401</v>
      </c>
      <c r="C578" s="3">
        <v>93.953018188476605</v>
      </c>
      <c r="D578">
        <v>100.70637512207</v>
      </c>
      <c r="E578" s="3">
        <v>94.237136840820298</v>
      </c>
      <c r="F578">
        <v>2.25884985923767</v>
      </c>
      <c r="G578" s="3">
        <v>1.59507608413696</v>
      </c>
    </row>
    <row r="579" spans="1:7" x14ac:dyDescent="0.25">
      <c r="A579" s="3">
        <v>2.3958363533020002</v>
      </c>
      <c r="B579">
        <v>100.105178833008</v>
      </c>
      <c r="C579" s="3">
        <v>93.931571960449205</v>
      </c>
      <c r="D579">
        <v>100.67554473877</v>
      </c>
      <c r="E579" s="3">
        <v>94.215797424316406</v>
      </c>
      <c r="F579">
        <v>2.2599823474884002</v>
      </c>
      <c r="G579" s="3">
        <v>1.59536385536194</v>
      </c>
    </row>
    <row r="580" spans="1:7" x14ac:dyDescent="0.25">
      <c r="A580" s="3">
        <v>2.40000295639038</v>
      </c>
      <c r="B580">
        <v>100.076530456543</v>
      </c>
      <c r="C580" s="3">
        <v>93.910285949707003</v>
      </c>
      <c r="D580">
        <v>100.6474609375</v>
      </c>
      <c r="E580" s="3">
        <v>94.194595336914105</v>
      </c>
      <c r="F580">
        <v>2.2611122131347701</v>
      </c>
      <c r="G580" s="3">
        <v>1.59564757347107</v>
      </c>
    </row>
    <row r="581" spans="1:7" x14ac:dyDescent="0.25">
      <c r="A581" s="3">
        <v>2.4041697978973402</v>
      </c>
      <c r="B581">
        <v>100.12344360351599</v>
      </c>
      <c r="C581" s="3">
        <v>93.918807983398395</v>
      </c>
      <c r="D581">
        <v>100.69482421875</v>
      </c>
      <c r="E581" s="3">
        <v>94.203140258789105</v>
      </c>
      <c r="F581">
        <v>2.2620108127593999</v>
      </c>
      <c r="G581" s="3">
        <v>1.5957456827163701</v>
      </c>
    </row>
    <row r="582" spans="1:7" x14ac:dyDescent="0.25">
      <c r="A582" s="3">
        <v>2.40833640098572</v>
      </c>
      <c r="B582">
        <v>100.16168212890599</v>
      </c>
      <c r="C582" s="3">
        <v>93.928321838378906</v>
      </c>
      <c r="D582">
        <v>100.733512878418</v>
      </c>
      <c r="E582" s="3">
        <v>94.212707519531307</v>
      </c>
      <c r="F582">
        <v>2.2629201412200901</v>
      </c>
      <c r="G582" s="3">
        <v>1.5958439111709599</v>
      </c>
    </row>
    <row r="583" spans="1:7" x14ac:dyDescent="0.25">
      <c r="A583" s="3">
        <v>2.4125030040740998</v>
      </c>
      <c r="B583">
        <v>100.154815673828</v>
      </c>
      <c r="C583" s="3">
        <v>93.924018859863295</v>
      </c>
      <c r="D583">
        <v>100.727294921875</v>
      </c>
      <c r="E583" s="3">
        <v>94.208587646484403</v>
      </c>
      <c r="F583">
        <v>2.2642636299133301</v>
      </c>
      <c r="G583" s="3">
        <v>1.59625709056854</v>
      </c>
    </row>
    <row r="584" spans="1:7" x14ac:dyDescent="0.25">
      <c r="A584" s="3">
        <v>2.4166698455810498</v>
      </c>
      <c r="B584">
        <v>100.14699554443401</v>
      </c>
      <c r="C584" s="3">
        <v>93.917404174804702</v>
      </c>
      <c r="D584">
        <v>100.72015380859401</v>
      </c>
      <c r="E584" s="3">
        <v>94.202087402343807</v>
      </c>
      <c r="F584">
        <v>2.2655918598175</v>
      </c>
      <c r="G584" s="3">
        <v>1.59668517112732</v>
      </c>
    </row>
    <row r="585" spans="1:7" x14ac:dyDescent="0.25">
      <c r="A585" s="3">
        <v>2.42083644866943</v>
      </c>
      <c r="B585">
        <v>100.09040069580099</v>
      </c>
      <c r="C585" s="3">
        <v>93.899627685546903</v>
      </c>
      <c r="D585">
        <v>100.664054870605</v>
      </c>
      <c r="E585" s="3">
        <v>94.184341430664105</v>
      </c>
      <c r="F585">
        <v>2.2664873600006099</v>
      </c>
      <c r="G585" s="3">
        <v>1.5967940092086801</v>
      </c>
    </row>
    <row r="586" spans="1:7" x14ac:dyDescent="0.25">
      <c r="A586" s="3">
        <v>2.4250030517578098</v>
      </c>
      <c r="B586">
        <v>100.043510437012</v>
      </c>
      <c r="C586" s="3">
        <v>93.882972717285199</v>
      </c>
      <c r="D586">
        <v>100.61761474609401</v>
      </c>
      <c r="E586" s="3">
        <v>94.167716979980497</v>
      </c>
      <c r="F586">
        <v>2.2673864364624001</v>
      </c>
      <c r="G586" s="3">
        <v>1.59688436985016</v>
      </c>
    </row>
    <row r="587" spans="1:7" x14ac:dyDescent="0.25">
      <c r="A587" s="3">
        <v>2.4291698932647701</v>
      </c>
      <c r="B587">
        <v>100.050170898438</v>
      </c>
      <c r="C587" s="3">
        <v>93.888641357421903</v>
      </c>
      <c r="D587">
        <v>100.62490844726599</v>
      </c>
      <c r="E587" s="3">
        <v>94.173484802246094</v>
      </c>
      <c r="F587">
        <v>2.2686312198638898</v>
      </c>
      <c r="G587" s="3">
        <v>1.59720194339752</v>
      </c>
    </row>
    <row r="588" spans="1:7" x14ac:dyDescent="0.25">
      <c r="A588" s="3">
        <v>2.4333364963531499</v>
      </c>
      <c r="B588">
        <v>100.056640625</v>
      </c>
      <c r="C588" s="3">
        <v>93.895538330078097</v>
      </c>
      <c r="D588">
        <v>100.632041931152</v>
      </c>
      <c r="E588" s="3">
        <v>94.180564880371094</v>
      </c>
      <c r="F588">
        <v>2.2698674201965301</v>
      </c>
      <c r="G588" s="3">
        <v>1.59754085540771</v>
      </c>
    </row>
    <row r="589" spans="1:7" x14ac:dyDescent="0.25">
      <c r="A589" s="3">
        <v>2.4375030994415301</v>
      </c>
      <c r="B589">
        <v>100.05979156494099</v>
      </c>
      <c r="C589" s="3">
        <v>93.885047912597699</v>
      </c>
      <c r="D589">
        <v>100.63575744628901</v>
      </c>
      <c r="E589" s="3">
        <v>94.170158386230497</v>
      </c>
      <c r="F589">
        <v>2.2710905075073198</v>
      </c>
      <c r="G589" s="3">
        <v>1.59779596328735</v>
      </c>
    </row>
    <row r="590" spans="1:7" x14ac:dyDescent="0.25">
      <c r="A590" s="3">
        <v>2.4416697025299099</v>
      </c>
      <c r="B590">
        <v>100.05751800537099</v>
      </c>
      <c r="C590" s="3">
        <v>93.873405456542997</v>
      </c>
      <c r="D590">
        <v>100.634078979492</v>
      </c>
      <c r="E590" s="3">
        <v>94.158554077148395</v>
      </c>
      <c r="F590">
        <v>2.2722833156585698</v>
      </c>
      <c r="G590" s="3">
        <v>1.59803402423859</v>
      </c>
    </row>
    <row r="591" spans="1:7" x14ac:dyDescent="0.25">
      <c r="A591" s="3">
        <v>2.4458365440368701</v>
      </c>
      <c r="B591">
        <v>100.057540893555</v>
      </c>
      <c r="C591" s="3">
        <v>93.867034912109403</v>
      </c>
      <c r="D591">
        <v>100.634635925293</v>
      </c>
      <c r="E591" s="3">
        <v>94.152290344238295</v>
      </c>
      <c r="F591">
        <v>2.2733695507049601</v>
      </c>
      <c r="G591" s="3">
        <v>1.59827816486359</v>
      </c>
    </row>
    <row r="592" spans="1:7" x14ac:dyDescent="0.25">
      <c r="A592" s="3">
        <v>2.4500031471252401</v>
      </c>
      <c r="B592">
        <v>100.056922912598</v>
      </c>
      <c r="C592" s="3">
        <v>93.861045837402301</v>
      </c>
      <c r="D592">
        <v>100.63458251953099</v>
      </c>
      <c r="E592" s="3">
        <v>94.146377563476605</v>
      </c>
      <c r="F592">
        <v>2.2744550704956099</v>
      </c>
      <c r="G592" s="3">
        <v>1.5985311269760101</v>
      </c>
    </row>
    <row r="593" spans="1:7" x14ac:dyDescent="0.25">
      <c r="A593" s="3">
        <v>2.4541697502136199</v>
      </c>
      <c r="B593">
        <v>100.057319641113</v>
      </c>
      <c r="C593" s="3">
        <v>93.857406616210895</v>
      </c>
      <c r="D593">
        <v>100.63557434082</v>
      </c>
      <c r="E593" s="3">
        <v>94.142852783203097</v>
      </c>
      <c r="F593">
        <v>2.2755501270294198</v>
      </c>
      <c r="G593" s="3">
        <v>1.5988137722015401</v>
      </c>
    </row>
    <row r="594" spans="1:7" x14ac:dyDescent="0.25">
      <c r="A594" s="3">
        <v>2.4583365917205802</v>
      </c>
      <c r="B594">
        <v>100.05933380127</v>
      </c>
      <c r="C594" s="3">
        <v>93.853919982910199</v>
      </c>
      <c r="D594">
        <v>100.63812255859401</v>
      </c>
      <c r="E594" s="3">
        <v>94.139465332031307</v>
      </c>
      <c r="F594">
        <v>2.2766466140747101</v>
      </c>
      <c r="G594" s="3">
        <v>1.59908819198608</v>
      </c>
    </row>
    <row r="595" spans="1:7" x14ac:dyDescent="0.25">
      <c r="A595" s="3">
        <v>2.46250319480896</v>
      </c>
      <c r="B595">
        <v>100.040573120117</v>
      </c>
      <c r="C595" s="3">
        <v>93.850936889648395</v>
      </c>
      <c r="D595">
        <v>100.61997222900401</v>
      </c>
      <c r="E595" s="3">
        <v>94.136558532714801</v>
      </c>
      <c r="F595">
        <v>2.2777903079986599</v>
      </c>
      <c r="G595" s="3">
        <v>1.5993224382400499</v>
      </c>
    </row>
    <row r="596" spans="1:7" x14ac:dyDescent="0.25">
      <c r="A596" s="3">
        <v>2.4666697978973402</v>
      </c>
      <c r="B596">
        <v>100.023574829102</v>
      </c>
      <c r="C596" s="3">
        <v>93.847473144531307</v>
      </c>
      <c r="D596">
        <v>100.603561401367</v>
      </c>
      <c r="E596" s="3">
        <v>94.133201599121094</v>
      </c>
      <c r="F596">
        <v>2.2789254188537602</v>
      </c>
      <c r="G596" s="3">
        <v>1.59956610202789</v>
      </c>
    </row>
    <row r="597" spans="1:7" x14ac:dyDescent="0.25">
      <c r="A597" s="3">
        <v>2.47083640098572</v>
      </c>
      <c r="B597">
        <v>99.987152099609403</v>
      </c>
      <c r="C597" s="3">
        <v>93.839683532714801</v>
      </c>
      <c r="D597">
        <v>100.56781005859401</v>
      </c>
      <c r="E597" s="3">
        <v>94.125511169433594</v>
      </c>
      <c r="F597">
        <v>2.2802171707153298</v>
      </c>
      <c r="G597" s="3">
        <v>1.59985995292664</v>
      </c>
    </row>
    <row r="598" spans="1:7" x14ac:dyDescent="0.25">
      <c r="A598" s="3">
        <v>2.4750032424926798</v>
      </c>
      <c r="B598">
        <v>99.951545715332003</v>
      </c>
      <c r="C598" s="3">
        <v>93.831199645996094</v>
      </c>
      <c r="D598">
        <v>100.532791137695</v>
      </c>
      <c r="E598" s="3">
        <v>94.117164611816406</v>
      </c>
      <c r="F598">
        <v>2.2814917564392099</v>
      </c>
      <c r="G598" s="3">
        <v>1.6001497507095299</v>
      </c>
    </row>
    <row r="599" spans="1:7" x14ac:dyDescent="0.25">
      <c r="A599" s="3">
        <v>2.4791698455810498</v>
      </c>
      <c r="B599">
        <v>99.946762084960895</v>
      </c>
      <c r="C599" s="3">
        <v>93.821006774902301</v>
      </c>
      <c r="D599">
        <v>100.52863311767599</v>
      </c>
      <c r="E599" s="3">
        <v>94.107009887695298</v>
      </c>
      <c r="F599">
        <v>2.2827188968658398</v>
      </c>
      <c r="G599" s="3">
        <v>1.6004091501236</v>
      </c>
    </row>
    <row r="600" spans="1:7" x14ac:dyDescent="0.25">
      <c r="A600" s="3">
        <v>2.48333644866943</v>
      </c>
      <c r="B600">
        <v>99.940368652343807</v>
      </c>
      <c r="C600" s="3">
        <v>93.812705993652301</v>
      </c>
      <c r="D600">
        <v>100.52285003662099</v>
      </c>
      <c r="E600" s="3">
        <v>94.098815917968807</v>
      </c>
      <c r="F600">
        <v>2.28393483161926</v>
      </c>
      <c r="G600" s="3">
        <v>1.6006646156311</v>
      </c>
    </row>
    <row r="601" spans="1:7" x14ac:dyDescent="0.25">
      <c r="A601" s="3">
        <v>2.4875032901763898</v>
      </c>
      <c r="B601">
        <v>99.970062255859403</v>
      </c>
      <c r="C601" s="3">
        <v>93.8203125</v>
      </c>
      <c r="D601">
        <v>100.553192138672</v>
      </c>
      <c r="E601" s="3">
        <v>94.106491088867202</v>
      </c>
      <c r="F601">
        <v>2.28516292572021</v>
      </c>
      <c r="G601" s="3">
        <v>1.6008677482605</v>
      </c>
    </row>
    <row r="602" spans="1:7" x14ac:dyDescent="0.25">
      <c r="A602" s="3">
        <v>2.4916698932647701</v>
      </c>
      <c r="B602">
        <v>99.996688842773395</v>
      </c>
      <c r="C602" s="3">
        <v>93.827949523925795</v>
      </c>
      <c r="D602">
        <v>100.580429077148</v>
      </c>
      <c r="E602" s="3">
        <v>94.114166259765597</v>
      </c>
      <c r="F602">
        <v>2.2863922119140598</v>
      </c>
      <c r="G602" s="3">
        <v>1.6010725498199501</v>
      </c>
    </row>
    <row r="603" spans="1:7" x14ac:dyDescent="0.25">
      <c r="A603" s="3">
        <v>2.4958364963531499</v>
      </c>
      <c r="B603">
        <v>99.980987548828097</v>
      </c>
      <c r="C603" s="3">
        <v>93.815361022949205</v>
      </c>
      <c r="D603">
        <v>100.565383911133</v>
      </c>
      <c r="E603" s="3">
        <v>94.101791381835895</v>
      </c>
      <c r="F603">
        <v>2.2876787185668901</v>
      </c>
      <c r="G603" s="3">
        <v>1.60143554210663</v>
      </c>
    </row>
    <row r="604" spans="1:7" x14ac:dyDescent="0.25">
      <c r="A604" s="3">
        <v>2.5000030994415301</v>
      </c>
      <c r="B604">
        <v>99.967872619628906</v>
      </c>
      <c r="C604" s="3">
        <v>93.801666259765597</v>
      </c>
      <c r="D604">
        <v>100.552940368652</v>
      </c>
      <c r="E604" s="3">
        <v>94.088172912597699</v>
      </c>
      <c r="F604">
        <v>2.2889478206634499</v>
      </c>
      <c r="G604" s="3">
        <v>1.60179114341736</v>
      </c>
    </row>
    <row r="605" spans="1:7" x14ac:dyDescent="0.25">
      <c r="A605" s="3">
        <v>2.5041699409484899</v>
      </c>
      <c r="B605">
        <v>99.972808837890597</v>
      </c>
      <c r="C605" s="3">
        <v>93.797531127929702</v>
      </c>
      <c r="D605">
        <v>100.558319091797</v>
      </c>
      <c r="E605" s="3">
        <v>94.0841064453125</v>
      </c>
      <c r="F605">
        <v>2.28979539871216</v>
      </c>
      <c r="G605" s="3">
        <v>1.60189092159271</v>
      </c>
    </row>
    <row r="606" spans="1:7" x14ac:dyDescent="0.25">
      <c r="A606" s="3">
        <v>2.5083365440368701</v>
      </c>
      <c r="B606">
        <v>99.9805908203125</v>
      </c>
      <c r="C606" s="3">
        <v>93.795227050781307</v>
      </c>
      <c r="D606">
        <v>100.566535949707</v>
      </c>
      <c r="E606" s="3">
        <v>94.081794738769503</v>
      </c>
      <c r="F606">
        <v>2.2906482219696001</v>
      </c>
      <c r="G606" s="3">
        <v>1.60197854042053</v>
      </c>
    </row>
    <row r="607" spans="1:7" x14ac:dyDescent="0.25">
      <c r="A607" s="3">
        <v>2.5125031471252401</v>
      </c>
      <c r="B607">
        <v>99.996597290039105</v>
      </c>
      <c r="C607" s="3">
        <v>93.802497863769503</v>
      </c>
      <c r="D607">
        <v>100.58315277099599</v>
      </c>
      <c r="E607" s="3">
        <v>94.089179992675795</v>
      </c>
      <c r="F607">
        <v>2.2918338775634801</v>
      </c>
      <c r="G607" s="3">
        <v>1.6022988557815601</v>
      </c>
    </row>
    <row r="608" spans="1:7" x14ac:dyDescent="0.25">
      <c r="A608" s="3">
        <v>2.5166699886321999</v>
      </c>
      <c r="B608">
        <v>100.010444641113</v>
      </c>
      <c r="C608" s="3">
        <v>93.808906555175795</v>
      </c>
      <c r="D608">
        <v>100.59756469726599</v>
      </c>
      <c r="E608" s="3">
        <v>94.095687866210895</v>
      </c>
      <c r="F608">
        <v>2.2930002212524401</v>
      </c>
      <c r="G608" s="3">
        <v>1.6026303768157999</v>
      </c>
    </row>
    <row r="609" spans="1:7" x14ac:dyDescent="0.25">
      <c r="A609" s="3">
        <v>2.5208365917205802</v>
      </c>
      <c r="B609">
        <v>99.973655700683594</v>
      </c>
      <c r="C609" s="3">
        <v>93.7930908203125</v>
      </c>
      <c r="D609">
        <v>100.561332702637</v>
      </c>
      <c r="E609" s="3">
        <v>94.079978942871094</v>
      </c>
      <c r="F609">
        <v>2.2940225601196298</v>
      </c>
      <c r="G609" s="3">
        <v>1.6028248071670499</v>
      </c>
    </row>
    <row r="610" spans="1:7" x14ac:dyDescent="0.25">
      <c r="A610" s="3">
        <v>2.52500319480896</v>
      </c>
      <c r="B610">
        <v>99.937232971191406</v>
      </c>
      <c r="C610" s="3">
        <v>93.776077270507798</v>
      </c>
      <c r="D610">
        <v>100.525390625</v>
      </c>
      <c r="E610" s="3">
        <v>94.063026428222699</v>
      </c>
      <c r="F610">
        <v>2.2950274944305402</v>
      </c>
      <c r="G610" s="3">
        <v>1.60300552845001</v>
      </c>
    </row>
    <row r="611" spans="1:7" x14ac:dyDescent="0.25">
      <c r="A611" s="3">
        <v>2.5291697978973402</v>
      </c>
      <c r="B611">
        <v>99.942436218261705</v>
      </c>
      <c r="C611" s="3">
        <v>93.776306152343807</v>
      </c>
      <c r="D611">
        <v>100.531120300293</v>
      </c>
      <c r="E611" s="3">
        <v>94.063323974609403</v>
      </c>
      <c r="F611">
        <v>2.2959506511688201</v>
      </c>
      <c r="G611" s="3">
        <v>1.6031956672668499</v>
      </c>
    </row>
    <row r="612" spans="1:7" x14ac:dyDescent="0.25">
      <c r="A612" s="3">
        <v>2.5333366394043</v>
      </c>
      <c r="B612">
        <v>99.946357727050795</v>
      </c>
      <c r="C612" s="3">
        <v>93.778984069824205</v>
      </c>
      <c r="D612">
        <v>100.53549957275401</v>
      </c>
      <c r="E612" s="3">
        <v>94.066070556640597</v>
      </c>
      <c r="F612">
        <v>2.2968835830688499</v>
      </c>
      <c r="G612" s="3">
        <v>1.60338354110718</v>
      </c>
    </row>
    <row r="613" spans="1:7" x14ac:dyDescent="0.25">
      <c r="A613" s="3">
        <v>2.5375032424926798</v>
      </c>
      <c r="B613">
        <v>99.956825256347699</v>
      </c>
      <c r="C613" s="3">
        <v>93.781745910644503</v>
      </c>
      <c r="D613">
        <v>100.546524047852</v>
      </c>
      <c r="E613" s="3">
        <v>94.068885803222699</v>
      </c>
      <c r="F613">
        <v>2.2980263233184801</v>
      </c>
      <c r="G613" s="3">
        <v>1.6036075353622401</v>
      </c>
    </row>
    <row r="614" spans="1:7" x14ac:dyDescent="0.25">
      <c r="A614" s="3">
        <v>2.5416698455810498</v>
      </c>
      <c r="B614">
        <v>99.967292785644503</v>
      </c>
      <c r="C614" s="3">
        <v>93.783554077148395</v>
      </c>
      <c r="D614">
        <v>100.557579040527</v>
      </c>
      <c r="E614" s="3">
        <v>94.070793151855497</v>
      </c>
      <c r="F614">
        <v>2.2991478443145801</v>
      </c>
      <c r="G614" s="3">
        <v>1.60383641719818</v>
      </c>
    </row>
    <row r="615" spans="1:7" x14ac:dyDescent="0.25">
      <c r="A615" s="3">
        <v>2.54583668708801</v>
      </c>
      <c r="B615">
        <v>99.934288024902301</v>
      </c>
      <c r="C615" s="3">
        <v>93.7698974609375</v>
      </c>
      <c r="D615">
        <v>100.525146484375</v>
      </c>
      <c r="E615" s="3">
        <v>94.057266235351605</v>
      </c>
      <c r="F615">
        <v>2.3002111911773699</v>
      </c>
      <c r="G615" s="3">
        <v>1.6040736436843901</v>
      </c>
    </row>
    <row r="616" spans="1:7" x14ac:dyDescent="0.25">
      <c r="A616" s="3">
        <v>2.5500032901763898</v>
      </c>
      <c r="B616">
        <v>99.905075073242202</v>
      </c>
      <c r="C616" s="3">
        <v>93.754699707031307</v>
      </c>
      <c r="D616">
        <v>100.49648284912099</v>
      </c>
      <c r="E616" s="3">
        <v>94.042129516601605</v>
      </c>
      <c r="F616">
        <v>2.3012654781341602</v>
      </c>
      <c r="G616" s="3">
        <v>1.60430443286896</v>
      </c>
    </row>
    <row r="617" spans="1:7" x14ac:dyDescent="0.25">
      <c r="A617" s="3">
        <v>2.5541698932647701</v>
      </c>
      <c r="B617">
        <v>99.911239624023395</v>
      </c>
      <c r="C617" s="3">
        <v>93.753379821777301</v>
      </c>
      <c r="D617">
        <v>100.503143310547</v>
      </c>
      <c r="E617" s="3">
        <v>94.040832519531307</v>
      </c>
      <c r="F617">
        <v>2.3021826744079599</v>
      </c>
      <c r="G617" s="3">
        <v>1.6044511795043901</v>
      </c>
    </row>
    <row r="618" spans="1:7" x14ac:dyDescent="0.25">
      <c r="A618" s="3">
        <v>2.5583364963531499</v>
      </c>
      <c r="B618">
        <v>99.915840148925795</v>
      </c>
      <c r="C618" s="3">
        <v>93.754333496093807</v>
      </c>
      <c r="D618">
        <v>100.50814819335901</v>
      </c>
      <c r="E618" s="3">
        <v>94.041862487792997</v>
      </c>
      <c r="F618">
        <v>2.3030924797058101</v>
      </c>
      <c r="G618" s="3">
        <v>1.6045904159545901</v>
      </c>
    </row>
    <row r="619" spans="1:7" x14ac:dyDescent="0.25">
      <c r="A619" s="3">
        <v>2.5625033378601101</v>
      </c>
      <c r="B619">
        <v>99.922019958496094</v>
      </c>
      <c r="C619" s="3">
        <v>93.756530761718807</v>
      </c>
      <c r="D619">
        <v>100.51496124267599</v>
      </c>
      <c r="E619" s="3">
        <v>94.044113159179702</v>
      </c>
      <c r="F619">
        <v>2.3042793273925799</v>
      </c>
      <c r="G619" s="3">
        <v>1.60484659671783</v>
      </c>
    </row>
    <row r="620" spans="1:7" x14ac:dyDescent="0.25">
      <c r="A620" s="3">
        <v>2.5666699409484899</v>
      </c>
      <c r="B620">
        <v>99.926109313964801</v>
      </c>
      <c r="C620" s="3">
        <v>93.758491516113295</v>
      </c>
      <c r="D620">
        <v>100.519660949707</v>
      </c>
      <c r="E620" s="3">
        <v>94.046165466308594</v>
      </c>
      <c r="F620">
        <v>2.3054449558258101</v>
      </c>
      <c r="G620" s="3">
        <v>1.6051110029220601</v>
      </c>
    </row>
    <row r="621" spans="1:7" x14ac:dyDescent="0.25">
      <c r="A621" s="3">
        <v>2.5708365440368701</v>
      </c>
      <c r="B621">
        <v>99.893569946289105</v>
      </c>
      <c r="C621" s="3">
        <v>93.746551513671903</v>
      </c>
      <c r="D621">
        <v>100.48764801025401</v>
      </c>
      <c r="E621" s="3">
        <v>94.034347534179702</v>
      </c>
      <c r="F621">
        <v>2.30649042129517</v>
      </c>
      <c r="G621" s="3">
        <v>1.6053041219711299</v>
      </c>
    </row>
    <row r="622" spans="1:7" x14ac:dyDescent="0.25">
      <c r="A622" s="3">
        <v>2.5750033855438201</v>
      </c>
      <c r="B622">
        <v>99.862327575683594</v>
      </c>
      <c r="C622" s="3">
        <v>93.733078002929702</v>
      </c>
      <c r="D622">
        <v>100.45697021484401</v>
      </c>
      <c r="E622" s="3">
        <v>94.020927429199205</v>
      </c>
      <c r="F622">
        <v>2.3075327873229998</v>
      </c>
      <c r="G622" s="3">
        <v>1.6054859161377</v>
      </c>
    </row>
    <row r="623" spans="1:7" x14ac:dyDescent="0.25">
      <c r="A623" s="3">
        <v>2.5791699886321999</v>
      </c>
      <c r="B623">
        <v>99.861999511718807</v>
      </c>
      <c r="C623" s="3">
        <v>93.736351013183594</v>
      </c>
      <c r="D623">
        <v>100.45711517334</v>
      </c>
      <c r="E623" s="3">
        <v>94.024269104003906</v>
      </c>
      <c r="F623">
        <v>2.3085794448852499</v>
      </c>
      <c r="G623" s="3">
        <v>1.6056326627731301</v>
      </c>
    </row>
    <row r="624" spans="1:7" x14ac:dyDescent="0.25">
      <c r="A624" s="3">
        <v>2.5833365917205802</v>
      </c>
      <c r="B624">
        <v>99.862503051757798</v>
      </c>
      <c r="C624" s="3">
        <v>93.741188049316406</v>
      </c>
      <c r="D624">
        <v>100.458168029785</v>
      </c>
      <c r="E624" s="3">
        <v>94.029159545898395</v>
      </c>
      <c r="F624">
        <v>2.3096144199371298</v>
      </c>
      <c r="G624" s="3">
        <v>1.6057766675949099</v>
      </c>
    </row>
    <row r="625" spans="1:7" x14ac:dyDescent="0.25">
      <c r="A625" s="3">
        <v>2.58750343322754</v>
      </c>
      <c r="B625">
        <v>99.871429443359403</v>
      </c>
      <c r="C625" s="3">
        <v>93.730438232421903</v>
      </c>
      <c r="D625">
        <v>100.46768188476599</v>
      </c>
      <c r="E625" s="3">
        <v>94.018470764160199</v>
      </c>
      <c r="F625">
        <v>2.3107547760009801</v>
      </c>
      <c r="G625" s="3">
        <v>1.6060887575149501</v>
      </c>
    </row>
    <row r="626" spans="1:7" x14ac:dyDescent="0.25">
      <c r="A626" s="3">
        <v>2.5916700363159202</v>
      </c>
      <c r="B626">
        <v>99.878456115722699</v>
      </c>
      <c r="C626" s="3">
        <v>93.719268798828097</v>
      </c>
      <c r="D626">
        <v>100.475341796875</v>
      </c>
      <c r="E626" s="3">
        <v>94.007431030273395</v>
      </c>
      <c r="F626">
        <v>2.3118960857391402</v>
      </c>
      <c r="G626" s="3">
        <v>1.60640585422516</v>
      </c>
    </row>
    <row r="627" spans="1:7" x14ac:dyDescent="0.25">
      <c r="A627" s="3">
        <v>2.5958366394043</v>
      </c>
      <c r="B627">
        <v>99.902275085449205</v>
      </c>
      <c r="C627" s="3">
        <v>93.720291137695298</v>
      </c>
      <c r="D627">
        <v>100.499557495117</v>
      </c>
      <c r="E627" s="3">
        <v>94.008476257324205</v>
      </c>
      <c r="F627">
        <v>2.31266069412231</v>
      </c>
      <c r="G627" s="3">
        <v>1.6064531803131099</v>
      </c>
    </row>
    <row r="628" spans="1:7" x14ac:dyDescent="0.25">
      <c r="A628" s="3">
        <v>2.6000032424926798</v>
      </c>
      <c r="B628">
        <v>99.921676635742202</v>
      </c>
      <c r="C628" s="3">
        <v>93.720878601074205</v>
      </c>
      <c r="D628">
        <v>100.51929473877</v>
      </c>
      <c r="E628" s="3">
        <v>94.009109497070298</v>
      </c>
      <c r="F628">
        <v>2.31344413757324</v>
      </c>
      <c r="G628" s="3">
        <v>1.60648989677429</v>
      </c>
    </row>
    <row r="629" spans="1:7" x14ac:dyDescent="0.25">
      <c r="A629" s="3">
        <v>2.6041700839996298</v>
      </c>
      <c r="B629">
        <v>99.897689819335895</v>
      </c>
      <c r="C629" s="3">
        <v>93.722373962402301</v>
      </c>
      <c r="D629">
        <v>100.49594116210901</v>
      </c>
      <c r="E629" s="3">
        <v>94.010719299316406</v>
      </c>
      <c r="F629">
        <v>2.31462621688843</v>
      </c>
      <c r="G629" s="3">
        <v>1.6068097352981601</v>
      </c>
    </row>
    <row r="630" spans="1:7" x14ac:dyDescent="0.25">
      <c r="A630" s="3">
        <v>2.60833668708801</v>
      </c>
      <c r="B630">
        <v>99.878028869628906</v>
      </c>
      <c r="C630" s="3">
        <v>93.722824096679702</v>
      </c>
      <c r="D630">
        <v>100.47689819335901</v>
      </c>
      <c r="E630" s="3">
        <v>94.011260986328097</v>
      </c>
      <c r="F630">
        <v>2.3157894611358598</v>
      </c>
      <c r="G630" s="3">
        <v>1.6071462631225599</v>
      </c>
    </row>
    <row r="631" spans="1:7" x14ac:dyDescent="0.25">
      <c r="A631" s="3">
        <v>2.6125032901763898</v>
      </c>
      <c r="B631">
        <v>99.825637817382798</v>
      </c>
      <c r="C631" s="3">
        <v>93.701110839843807</v>
      </c>
      <c r="D631">
        <v>100.42498779296901</v>
      </c>
      <c r="E631" s="3">
        <v>93.989601135253906</v>
      </c>
      <c r="F631">
        <v>2.3167138099670401</v>
      </c>
      <c r="G631" s="3">
        <v>1.6073092222213701</v>
      </c>
    </row>
    <row r="632" spans="1:7" x14ac:dyDescent="0.25">
      <c r="A632" s="3">
        <v>2.6166701316833501</v>
      </c>
      <c r="B632">
        <v>99.779968261718807</v>
      </c>
      <c r="C632" s="3">
        <v>93.679931640625</v>
      </c>
      <c r="D632">
        <v>100.379753112793</v>
      </c>
      <c r="E632" s="3">
        <v>93.968490600585895</v>
      </c>
      <c r="F632">
        <v>2.3176383972168</v>
      </c>
      <c r="G632" s="3">
        <v>1.6074588298797601</v>
      </c>
    </row>
    <row r="633" spans="1:7" x14ac:dyDescent="0.25">
      <c r="A633" s="3">
        <v>2.6208367347717298</v>
      </c>
      <c r="B633">
        <v>99.819404602050795</v>
      </c>
      <c r="C633" s="3">
        <v>93.690284729003906</v>
      </c>
      <c r="D633">
        <v>100.419708251953</v>
      </c>
      <c r="E633" s="3">
        <v>93.978843688964801</v>
      </c>
      <c r="F633">
        <v>2.3185987472534202</v>
      </c>
      <c r="G633" s="3">
        <v>1.6076112985611</v>
      </c>
    </row>
    <row r="634" spans="1:7" x14ac:dyDescent="0.25">
      <c r="A634" s="3">
        <v>2.6250033378601101</v>
      </c>
      <c r="B634">
        <v>99.851959228515597</v>
      </c>
      <c r="C634" s="3">
        <v>93.702201843261705</v>
      </c>
      <c r="D634">
        <v>100.452796936035</v>
      </c>
      <c r="E634" s="3">
        <v>93.990867614746094</v>
      </c>
      <c r="F634">
        <v>2.3195607662200901</v>
      </c>
      <c r="G634" s="3">
        <v>1.6077733039855999</v>
      </c>
    </row>
    <row r="635" spans="1:7" x14ac:dyDescent="0.25">
      <c r="A635" s="3">
        <v>2.6291699409484899</v>
      </c>
      <c r="B635">
        <v>99.854881286621094</v>
      </c>
      <c r="C635" s="3">
        <v>93.6944580078125</v>
      </c>
      <c r="D635">
        <v>100.456344604492</v>
      </c>
      <c r="E635" s="3">
        <v>93.983238220214801</v>
      </c>
      <c r="F635">
        <v>2.3207933902740501</v>
      </c>
      <c r="G635" s="3">
        <v>1.6081024408340501</v>
      </c>
    </row>
    <row r="636" spans="1:7" x14ac:dyDescent="0.25">
      <c r="A636" s="3">
        <v>2.6333367824554399</v>
      </c>
      <c r="B636">
        <v>99.853736877441406</v>
      </c>
      <c r="C636" s="3">
        <v>93.684494018554702</v>
      </c>
      <c r="D636">
        <v>100.45581817627</v>
      </c>
      <c r="E636" s="3">
        <v>93.973403930664105</v>
      </c>
      <c r="F636">
        <v>2.3220062255859402</v>
      </c>
      <c r="G636" s="3">
        <v>1.6084333658218399</v>
      </c>
    </row>
    <row r="637" spans="1:7" x14ac:dyDescent="0.25">
      <c r="A637" s="3">
        <v>2.6375033855438201</v>
      </c>
      <c r="B637">
        <v>99.819084167480497</v>
      </c>
      <c r="C637" s="3">
        <v>93.674842834472699</v>
      </c>
      <c r="D637">
        <v>100.421585083008</v>
      </c>
      <c r="E637" s="3">
        <v>93.963760375976605</v>
      </c>
      <c r="F637">
        <v>2.3228490352630602</v>
      </c>
      <c r="G637" s="3">
        <v>1.60852098464966</v>
      </c>
    </row>
    <row r="638" spans="1:7" x14ac:dyDescent="0.25">
      <c r="A638" s="3">
        <v>2.6416699886321999</v>
      </c>
      <c r="B638">
        <v>99.791076660156307</v>
      </c>
      <c r="C638" s="3">
        <v>93.666084289550795</v>
      </c>
      <c r="D638">
        <v>100.394012451172</v>
      </c>
      <c r="E638" s="3">
        <v>93.955047607421903</v>
      </c>
      <c r="F638">
        <v>2.3236949443817099</v>
      </c>
      <c r="G638" s="3">
        <v>1.60859775543213</v>
      </c>
    </row>
    <row r="639" spans="1:7" x14ac:dyDescent="0.25">
      <c r="A639" s="3">
        <v>2.6458368301391602</v>
      </c>
      <c r="B639">
        <v>99.784332275390597</v>
      </c>
      <c r="C639" s="3">
        <v>93.667091369628906</v>
      </c>
      <c r="D639">
        <v>100.387901306152</v>
      </c>
      <c r="E639" s="3">
        <v>93.956123352050795</v>
      </c>
      <c r="F639">
        <v>2.3248705863952601</v>
      </c>
      <c r="G639" s="3">
        <v>1.60890913009644</v>
      </c>
    </row>
    <row r="640" spans="1:7" x14ac:dyDescent="0.25">
      <c r="A640" s="3">
        <v>2.65000343322754</v>
      </c>
      <c r="B640">
        <v>99.780258178710895</v>
      </c>
      <c r="C640" s="3">
        <v>93.668632507324205</v>
      </c>
      <c r="D640">
        <v>100.38445281982401</v>
      </c>
      <c r="E640" s="3">
        <v>93.957847595214801</v>
      </c>
      <c r="F640">
        <v>2.3260369300842298</v>
      </c>
      <c r="G640" s="3">
        <v>1.6092334985732999</v>
      </c>
    </row>
    <row r="641" spans="1:7" x14ac:dyDescent="0.25">
      <c r="A641" s="3">
        <v>2.6541700363159202</v>
      </c>
      <c r="B641">
        <v>99.777305603027301</v>
      </c>
      <c r="C641" s="3">
        <v>93.661453247070298</v>
      </c>
      <c r="D641">
        <v>100.382080078125</v>
      </c>
      <c r="E641" s="3">
        <v>93.950698852539105</v>
      </c>
      <c r="F641">
        <v>2.3270933628082302</v>
      </c>
      <c r="G641" s="3">
        <v>1.6093876361846899</v>
      </c>
    </row>
    <row r="642" spans="1:7" x14ac:dyDescent="0.25">
      <c r="A642" s="3">
        <v>2.6583366394043</v>
      </c>
      <c r="B642">
        <v>99.771224975585895</v>
      </c>
      <c r="C642" s="3">
        <v>93.653831481933594</v>
      </c>
      <c r="D642">
        <v>100.37646484375</v>
      </c>
      <c r="E642" s="3">
        <v>93.943130493164105</v>
      </c>
      <c r="F642">
        <v>2.3281261920928999</v>
      </c>
      <c r="G642" s="3">
        <v>1.6095274686813399</v>
      </c>
    </row>
    <row r="643" spans="1:7" x14ac:dyDescent="0.25">
      <c r="A643" s="3">
        <v>2.66250348091125</v>
      </c>
      <c r="B643">
        <v>99.771774291992202</v>
      </c>
      <c r="C643" s="3">
        <v>93.650192260742202</v>
      </c>
      <c r="D643">
        <v>100.377601623535</v>
      </c>
      <c r="E643" s="3">
        <v>93.939552307128906</v>
      </c>
      <c r="F643">
        <v>2.32925653457642</v>
      </c>
      <c r="G643" s="3">
        <v>1.60979115962982</v>
      </c>
    </row>
    <row r="644" spans="1:7" x14ac:dyDescent="0.25">
      <c r="A644" s="3">
        <v>2.6666700839996298</v>
      </c>
      <c r="B644">
        <v>99.769615173339801</v>
      </c>
      <c r="C644" s="3">
        <v>93.646232604980497</v>
      </c>
      <c r="D644">
        <v>100.37606811523401</v>
      </c>
      <c r="E644" s="3">
        <v>93.935722351074205</v>
      </c>
      <c r="F644">
        <v>2.3303792476654102</v>
      </c>
      <c r="G644" s="3">
        <v>1.6100656986236599</v>
      </c>
    </row>
    <row r="645" spans="1:7" x14ac:dyDescent="0.25">
      <c r="A645" s="3">
        <v>2.67083668708801</v>
      </c>
      <c r="B645">
        <v>99.770332336425795</v>
      </c>
      <c r="C645" s="3">
        <v>93.6390380859375</v>
      </c>
      <c r="D645">
        <v>100.37727355957</v>
      </c>
      <c r="E645" s="3">
        <v>93.928581237792997</v>
      </c>
      <c r="F645">
        <v>2.3313627243042001</v>
      </c>
      <c r="G645" s="3">
        <v>1.6102659702301001</v>
      </c>
    </row>
    <row r="646" spans="1:7" x14ac:dyDescent="0.25">
      <c r="A646" s="3">
        <v>2.6750035285949698</v>
      </c>
      <c r="B646">
        <v>99.771270751953097</v>
      </c>
      <c r="C646" s="3">
        <v>93.632392883300795</v>
      </c>
      <c r="D646">
        <v>100.378746032715</v>
      </c>
      <c r="E646" s="3">
        <v>93.922027587890597</v>
      </c>
      <c r="F646">
        <v>2.33234715461731</v>
      </c>
      <c r="G646" s="3">
        <v>1.61045074462891</v>
      </c>
    </row>
    <row r="647" spans="1:7" x14ac:dyDescent="0.25">
      <c r="A647" s="3">
        <v>2.6791701316833501</v>
      </c>
      <c r="B647">
        <v>99.767280578613295</v>
      </c>
      <c r="C647" s="3">
        <v>93.635932922363295</v>
      </c>
      <c r="D647">
        <v>100.37531280517599</v>
      </c>
      <c r="E647" s="3">
        <v>93.925628662109403</v>
      </c>
      <c r="F647">
        <v>2.3334169387817401</v>
      </c>
      <c r="G647" s="3">
        <v>1.61064076423645</v>
      </c>
    </row>
    <row r="648" spans="1:7" x14ac:dyDescent="0.25">
      <c r="A648" s="3">
        <v>2.6833367347717298</v>
      </c>
      <c r="B648">
        <v>99.765060424804702</v>
      </c>
      <c r="C648" s="3">
        <v>93.639305114746094</v>
      </c>
      <c r="D648">
        <v>100.373611450195</v>
      </c>
      <c r="E648" s="3">
        <v>93.9290771484375</v>
      </c>
      <c r="F648">
        <v>2.3344864845275901</v>
      </c>
      <c r="G648" s="3">
        <v>1.61084544658661</v>
      </c>
    </row>
    <row r="649" spans="1:7" x14ac:dyDescent="0.25">
      <c r="A649" s="3">
        <v>2.6875033378601101</v>
      </c>
      <c r="B649">
        <v>99.726524353027301</v>
      </c>
      <c r="C649" s="3">
        <v>93.630043029785199</v>
      </c>
      <c r="D649">
        <v>100.33570861816401</v>
      </c>
      <c r="E649" s="3">
        <v>93.919898986816406</v>
      </c>
      <c r="F649">
        <v>2.33569240570068</v>
      </c>
      <c r="G649" s="3">
        <v>1.61111223697662</v>
      </c>
    </row>
    <row r="650" spans="1:7" x14ac:dyDescent="0.25">
      <c r="A650" s="3">
        <v>2.6916701793670699</v>
      </c>
      <c r="B650">
        <v>99.690452575683594</v>
      </c>
      <c r="C650" s="3">
        <v>93.619667053222699</v>
      </c>
      <c r="D650">
        <v>100.30027008056599</v>
      </c>
      <c r="E650" s="3">
        <v>93.909599304199205</v>
      </c>
      <c r="F650">
        <v>2.3368780612945601</v>
      </c>
      <c r="G650" s="3">
        <v>1.6113686561584499</v>
      </c>
    </row>
    <row r="651" spans="1:7" x14ac:dyDescent="0.25">
      <c r="A651" s="3">
        <v>2.6958367824554399</v>
      </c>
      <c r="B651">
        <v>99.688240051269503</v>
      </c>
      <c r="C651" s="3">
        <v>93.611763000488295</v>
      </c>
      <c r="D651">
        <v>100.298583984375</v>
      </c>
      <c r="E651" s="3">
        <v>93.901756286621094</v>
      </c>
      <c r="F651">
        <v>2.3379037380218501</v>
      </c>
      <c r="G651" s="3">
        <v>1.6115299463272099</v>
      </c>
    </row>
    <row r="652" spans="1:7" x14ac:dyDescent="0.25">
      <c r="A652" s="3">
        <v>2.7000033855438201</v>
      </c>
      <c r="B652">
        <v>99.685256958007798</v>
      </c>
      <c r="C652" s="3">
        <v>93.605926513671903</v>
      </c>
      <c r="D652">
        <v>100.296180725098</v>
      </c>
      <c r="E652" s="3">
        <v>93.896034240722699</v>
      </c>
      <c r="F652">
        <v>2.3389222621917698</v>
      </c>
      <c r="G652" s="3">
        <v>1.61168885231018</v>
      </c>
    </row>
    <row r="653" spans="1:7" x14ac:dyDescent="0.25">
      <c r="A653" s="3">
        <v>2.7041702270507799</v>
      </c>
      <c r="B653">
        <v>99.720535278320298</v>
      </c>
      <c r="C653" s="3">
        <v>93.615028381347699</v>
      </c>
      <c r="D653">
        <v>100.332038879395</v>
      </c>
      <c r="E653" s="3">
        <v>93.905174255371094</v>
      </c>
      <c r="F653">
        <v>2.3400506973266602</v>
      </c>
      <c r="G653" s="3">
        <v>1.6118811368942301</v>
      </c>
    </row>
    <row r="654" spans="1:7" x14ac:dyDescent="0.25">
      <c r="A654" s="3">
        <v>2.7083368301391602</v>
      </c>
      <c r="B654">
        <v>99.751541137695298</v>
      </c>
      <c r="C654" s="3">
        <v>93.623779296875</v>
      </c>
      <c r="D654">
        <v>100.36360168457</v>
      </c>
      <c r="E654" s="3">
        <v>93.913986206054702</v>
      </c>
      <c r="F654">
        <v>2.34117484092712</v>
      </c>
      <c r="G654" s="3">
        <v>1.6120753288269001</v>
      </c>
    </row>
    <row r="655" spans="1:7" x14ac:dyDescent="0.25">
      <c r="A655" s="3">
        <v>2.71250343322754</v>
      </c>
      <c r="B655">
        <v>99.735519409179702</v>
      </c>
      <c r="C655" s="3">
        <v>93.610092163085895</v>
      </c>
      <c r="D655">
        <v>100.34815979003901</v>
      </c>
      <c r="E655" s="3">
        <v>93.900398254394503</v>
      </c>
      <c r="F655">
        <v>2.3422591686248802</v>
      </c>
      <c r="G655" s="3">
        <v>1.61234951019287</v>
      </c>
    </row>
    <row r="656" spans="1:7" x14ac:dyDescent="0.25">
      <c r="A656" s="3">
        <v>2.7166700363159202</v>
      </c>
      <c r="B656">
        <v>99.721382141113295</v>
      </c>
      <c r="C656" s="3">
        <v>93.595222473144503</v>
      </c>
      <c r="D656">
        <v>100.33457183837901</v>
      </c>
      <c r="E656" s="3">
        <v>93.885604858398395</v>
      </c>
      <c r="F656">
        <v>2.3433282375335698</v>
      </c>
      <c r="G656" s="3">
        <v>1.61261653900146</v>
      </c>
    </row>
    <row r="657" spans="1:7" x14ac:dyDescent="0.25">
      <c r="A657" s="3">
        <v>2.72083687782288</v>
      </c>
      <c r="B657">
        <v>99.728851318359403</v>
      </c>
      <c r="C657" s="3">
        <v>93.594779968261705</v>
      </c>
      <c r="D657">
        <v>100.34243011474599</v>
      </c>
      <c r="E657" s="3">
        <v>93.885192871093807</v>
      </c>
      <c r="F657">
        <v>2.3440279960632302</v>
      </c>
      <c r="G657" s="3">
        <v>1.6126793622970601</v>
      </c>
    </row>
    <row r="658" spans="1:7" x14ac:dyDescent="0.25">
      <c r="A658" s="3">
        <v>2.72500348091125</v>
      </c>
      <c r="B658">
        <v>99.738548278808594</v>
      </c>
      <c r="C658" s="3">
        <v>93.596099853515597</v>
      </c>
      <c r="D658">
        <v>100.35247039794901</v>
      </c>
      <c r="E658" s="3">
        <v>93.886543273925795</v>
      </c>
      <c r="F658">
        <v>2.3447406291961701</v>
      </c>
      <c r="G658" s="3">
        <v>1.6127325296402</v>
      </c>
    </row>
    <row r="659" spans="1:7" x14ac:dyDescent="0.25">
      <c r="A659" s="3">
        <v>2.7291700839996298</v>
      </c>
      <c r="B659">
        <v>99.745941162109403</v>
      </c>
      <c r="C659" s="3">
        <v>93.600906372070298</v>
      </c>
      <c r="D659">
        <v>100.36044311523401</v>
      </c>
      <c r="E659" s="3">
        <v>93.891471862792997</v>
      </c>
      <c r="F659">
        <v>2.34581422805786</v>
      </c>
      <c r="G659" s="3">
        <v>1.61301052570343</v>
      </c>
    </row>
    <row r="660" spans="1:7" x14ac:dyDescent="0.25">
      <c r="A660" s="3">
        <v>2.73333692550659</v>
      </c>
      <c r="B660">
        <v>99.752624511718807</v>
      </c>
      <c r="C660" s="3">
        <v>93.604736328125</v>
      </c>
      <c r="D660">
        <v>100.36769866943401</v>
      </c>
      <c r="E660" s="3">
        <v>93.8953857421875</v>
      </c>
      <c r="F660">
        <v>2.3468642234802202</v>
      </c>
      <c r="G660" s="3">
        <v>1.6133005619049099</v>
      </c>
    </row>
    <row r="661" spans="1:7" x14ac:dyDescent="0.25">
      <c r="A661" s="3">
        <v>2.7375035285949698</v>
      </c>
      <c r="B661">
        <v>99.712669372558594</v>
      </c>
      <c r="C661" s="3">
        <v>93.590736389160199</v>
      </c>
      <c r="D661">
        <v>100.32821655273401</v>
      </c>
      <c r="E661" s="3">
        <v>93.881416320800795</v>
      </c>
      <c r="F661">
        <v>2.3477590084075901</v>
      </c>
      <c r="G661" s="3">
        <v>1.6134297847747801</v>
      </c>
    </row>
    <row r="662" spans="1:7" x14ac:dyDescent="0.25">
      <c r="A662" s="3">
        <v>2.7416701316833501</v>
      </c>
      <c r="B662">
        <v>99.6739501953125</v>
      </c>
      <c r="C662" s="3">
        <v>93.575515747070298</v>
      </c>
      <c r="D662">
        <v>100.289916992188</v>
      </c>
      <c r="E662" s="3">
        <v>93.866241455078097</v>
      </c>
      <c r="F662">
        <v>2.3486402034759499</v>
      </c>
      <c r="G662" s="3">
        <v>1.61354660987854</v>
      </c>
    </row>
    <row r="663" spans="1:7" x14ac:dyDescent="0.25">
      <c r="A663" s="3">
        <v>2.7458367347717298</v>
      </c>
      <c r="B663">
        <v>99.679412841796903</v>
      </c>
      <c r="C663" s="3">
        <v>93.576240539550795</v>
      </c>
      <c r="D663">
        <v>100.29588317871099</v>
      </c>
      <c r="E663" s="3">
        <v>93.867034912109403</v>
      </c>
      <c r="F663">
        <v>2.3495295047760001</v>
      </c>
      <c r="G663" s="3">
        <v>1.6137230396270801</v>
      </c>
    </row>
    <row r="664" spans="1:7" x14ac:dyDescent="0.25">
      <c r="A664" s="3">
        <v>2.7500035762786901</v>
      </c>
      <c r="B664">
        <v>99.682312011718807</v>
      </c>
      <c r="C664" s="3">
        <v>93.579322814941406</v>
      </c>
      <c r="D664">
        <v>100.299240112305</v>
      </c>
      <c r="E664" s="3">
        <v>93.870178222656307</v>
      </c>
      <c r="F664">
        <v>2.3504228591918901</v>
      </c>
      <c r="G664" s="3">
        <v>1.6138993501663199</v>
      </c>
    </row>
    <row r="665" spans="1:7" x14ac:dyDescent="0.25">
      <c r="A665" s="3">
        <v>2.7541701793670699</v>
      </c>
      <c r="B665">
        <v>99.691764831542997</v>
      </c>
      <c r="C665" s="3">
        <v>93.580680847167997</v>
      </c>
      <c r="D665">
        <v>100.30922698974599</v>
      </c>
      <c r="E665" s="3">
        <v>93.871589660644503</v>
      </c>
      <c r="F665">
        <v>2.3514811992645299</v>
      </c>
      <c r="G665" s="3">
        <v>1.61406850814819</v>
      </c>
    </row>
    <row r="666" spans="1:7" x14ac:dyDescent="0.25">
      <c r="A666" s="3">
        <v>2.7583367824554399</v>
      </c>
      <c r="B666">
        <v>99.700744628906307</v>
      </c>
      <c r="C666" s="3">
        <v>93.581497192382798</v>
      </c>
      <c r="D666">
        <v>100.318740844727</v>
      </c>
      <c r="E666" s="3">
        <v>93.872451782226605</v>
      </c>
      <c r="F666">
        <v>2.3525207042694101</v>
      </c>
      <c r="G666" s="3">
        <v>1.61424028873444</v>
      </c>
    </row>
    <row r="667" spans="1:7" x14ac:dyDescent="0.25">
      <c r="A667" s="3">
        <v>2.7625036239624001</v>
      </c>
      <c r="B667">
        <v>99.673889160156307</v>
      </c>
      <c r="C667" s="3">
        <v>93.570846557617202</v>
      </c>
      <c r="D667">
        <v>100.292427062988</v>
      </c>
      <c r="E667" s="3">
        <v>93.861923217773395</v>
      </c>
      <c r="F667">
        <v>2.35350561141968</v>
      </c>
      <c r="G667" s="3">
        <v>1.61444580554962</v>
      </c>
    </row>
    <row r="668" spans="1:7" x14ac:dyDescent="0.25">
      <c r="A668" s="3">
        <v>2.7666702270507799</v>
      </c>
      <c r="B668">
        <v>99.6505126953125</v>
      </c>
      <c r="C668" s="3">
        <v>93.558731079101605</v>
      </c>
      <c r="D668">
        <v>100.26955413818401</v>
      </c>
      <c r="E668" s="3">
        <v>93.849876403808594</v>
      </c>
      <c r="F668">
        <v>2.3544883728027299</v>
      </c>
      <c r="G668" s="3">
        <v>1.61464655399323</v>
      </c>
    </row>
    <row r="669" spans="1:7" x14ac:dyDescent="0.25">
      <c r="A669" s="3">
        <v>2.7708368301391602</v>
      </c>
      <c r="B669">
        <v>99.654113769531307</v>
      </c>
      <c r="C669" s="3">
        <v>93.559112548828097</v>
      </c>
      <c r="D669">
        <v>100.27361297607401</v>
      </c>
      <c r="E669" s="3">
        <v>93.850273132324205</v>
      </c>
      <c r="F669">
        <v>2.3553595542907702</v>
      </c>
      <c r="G669" s="3">
        <v>1.61474680900574</v>
      </c>
    </row>
    <row r="670" spans="1:7" x14ac:dyDescent="0.25">
      <c r="A670" s="3">
        <v>2.7750036716461199</v>
      </c>
      <c r="B670">
        <v>99.657432556152301</v>
      </c>
      <c r="C670" s="3">
        <v>93.561172485351605</v>
      </c>
      <c r="D670">
        <v>100.27740478515599</v>
      </c>
      <c r="E670" s="3">
        <v>93.852348327636705</v>
      </c>
      <c r="F670">
        <v>2.3562183380127002</v>
      </c>
      <c r="G670" s="3">
        <v>1.61484026908875</v>
      </c>
    </row>
    <row r="671" spans="1:7" x14ac:dyDescent="0.25">
      <c r="A671" s="3">
        <v>2.7791702747345002</v>
      </c>
      <c r="B671">
        <v>99.661865234375</v>
      </c>
      <c r="C671" s="3">
        <v>93.558509826660199</v>
      </c>
      <c r="D671">
        <v>100.282386779785</v>
      </c>
      <c r="E671" s="3">
        <v>93.849769592285199</v>
      </c>
      <c r="F671">
        <v>2.3573017120361301</v>
      </c>
      <c r="G671" s="3">
        <v>1.6150941848754901</v>
      </c>
    </row>
    <row r="672" spans="1:7" x14ac:dyDescent="0.25">
      <c r="A672" s="3">
        <v>2.78333687782288</v>
      </c>
      <c r="B672">
        <v>99.664146423339801</v>
      </c>
      <c r="C672" s="3">
        <v>93.555747985839801</v>
      </c>
      <c r="D672">
        <v>100.28524017334</v>
      </c>
      <c r="E672" s="3">
        <v>93.847129821777301</v>
      </c>
      <c r="F672">
        <v>2.3583724498748802</v>
      </c>
      <c r="G672" s="3">
        <v>1.61535620689392</v>
      </c>
    </row>
    <row r="673" spans="1:7" x14ac:dyDescent="0.25">
      <c r="A673" s="3">
        <v>2.78750348091125</v>
      </c>
      <c r="B673">
        <v>99.654472351074205</v>
      </c>
      <c r="C673" s="3">
        <v>93.549797058105497</v>
      </c>
      <c r="D673">
        <v>100.275993347168</v>
      </c>
      <c r="E673" s="3">
        <v>93.841201782226605</v>
      </c>
      <c r="F673">
        <v>2.3592159748077401</v>
      </c>
      <c r="G673" s="3">
        <v>1.61544966697693</v>
      </c>
    </row>
    <row r="674" spans="1:7" x14ac:dyDescent="0.25">
      <c r="A674" s="3">
        <v>2.7916703224182098</v>
      </c>
      <c r="B674">
        <v>99.642982482910199</v>
      </c>
      <c r="C674" s="3">
        <v>93.542961120605497</v>
      </c>
      <c r="D674">
        <v>100.264938354492</v>
      </c>
      <c r="E674" s="3">
        <v>93.834426879882798</v>
      </c>
      <c r="F674">
        <v>2.3600647449493399</v>
      </c>
      <c r="G674" s="3">
        <v>1.6155310869216899</v>
      </c>
    </row>
    <row r="675" spans="1:7" x14ac:dyDescent="0.25">
      <c r="A675" s="3">
        <v>2.79583692550659</v>
      </c>
      <c r="B675">
        <v>99.633613586425795</v>
      </c>
      <c r="C675" s="3">
        <v>93.547218322753906</v>
      </c>
      <c r="D675">
        <v>100.25617980957</v>
      </c>
      <c r="E675" s="3">
        <v>93.838752746582003</v>
      </c>
      <c r="F675">
        <v>2.3611087799072301</v>
      </c>
      <c r="G675" s="3">
        <v>1.6157155036926301</v>
      </c>
    </row>
    <row r="676" spans="1:7" x14ac:dyDescent="0.25">
      <c r="A676" s="3">
        <v>2.8000035285949698</v>
      </c>
      <c r="B676">
        <v>99.6265869140625</v>
      </c>
      <c r="C676" s="3">
        <v>93.551864624023395</v>
      </c>
      <c r="D676">
        <v>100.249710083008</v>
      </c>
      <c r="E676" s="3">
        <v>93.843475341796903</v>
      </c>
      <c r="F676">
        <v>2.36213946342468</v>
      </c>
      <c r="G676" s="3">
        <v>1.61590600013733</v>
      </c>
    </row>
    <row r="677" spans="1:7" x14ac:dyDescent="0.25">
      <c r="A677" s="3">
        <v>2.80417037010193</v>
      </c>
      <c r="B677">
        <v>99.612831115722699</v>
      </c>
      <c r="C677" s="3">
        <v>93.535346984863295</v>
      </c>
      <c r="D677">
        <v>100.23641204834</v>
      </c>
      <c r="E677" s="3">
        <v>93.827003479003906</v>
      </c>
      <c r="F677">
        <v>2.3630952835082999</v>
      </c>
      <c r="G677" s="3">
        <v>1.61613345146179</v>
      </c>
    </row>
    <row r="678" spans="1:7" x14ac:dyDescent="0.25">
      <c r="A678" s="3">
        <v>2.8083369731903098</v>
      </c>
      <c r="B678">
        <v>99.600746154785199</v>
      </c>
      <c r="C678" s="3">
        <v>93.518608093261705</v>
      </c>
      <c r="D678">
        <v>100.224815368652</v>
      </c>
      <c r="E678" s="3">
        <v>93.810379028320298</v>
      </c>
      <c r="F678">
        <v>2.3640570640564</v>
      </c>
      <c r="G678" s="3">
        <v>1.6163574457168599</v>
      </c>
    </row>
    <row r="679" spans="1:7" x14ac:dyDescent="0.25">
      <c r="A679" s="3">
        <v>2.8125035762786901</v>
      </c>
      <c r="B679">
        <v>99.641059875488295</v>
      </c>
      <c r="C679" s="3">
        <v>93.525886535644503</v>
      </c>
      <c r="D679">
        <v>100.26554107666</v>
      </c>
      <c r="E679" s="3">
        <v>93.817642211914105</v>
      </c>
      <c r="F679">
        <v>2.3647646903991699</v>
      </c>
      <c r="G679" s="3">
        <v>1.6163910627365099</v>
      </c>
    </row>
    <row r="680" spans="1:7" x14ac:dyDescent="0.25">
      <c r="A680" s="3">
        <v>2.8166701793670699</v>
      </c>
      <c r="B680">
        <v>99.675453186035199</v>
      </c>
      <c r="C680" s="3">
        <v>93.533836364746094</v>
      </c>
      <c r="D680">
        <v>100.300262451172</v>
      </c>
      <c r="E680" s="3">
        <v>93.825592041015597</v>
      </c>
      <c r="F680">
        <v>2.3654899597168</v>
      </c>
      <c r="G680" s="3">
        <v>1.6164219379425</v>
      </c>
    </row>
    <row r="681" spans="1:7" x14ac:dyDescent="0.25">
      <c r="A681" s="3">
        <v>2.8208370208740199</v>
      </c>
      <c r="B681">
        <v>99.658332824707003</v>
      </c>
      <c r="C681" s="3">
        <v>93.531723022460895</v>
      </c>
      <c r="D681">
        <v>100.28378295898401</v>
      </c>
      <c r="E681" s="3">
        <v>93.823585510253906</v>
      </c>
      <c r="F681">
        <v>2.3666236400604199</v>
      </c>
      <c r="G681" s="3">
        <v>1.6167411804199201</v>
      </c>
    </row>
    <row r="682" spans="1:7" x14ac:dyDescent="0.25">
      <c r="A682" s="3">
        <v>2.8250036239624001</v>
      </c>
      <c r="B682">
        <v>99.642883300781307</v>
      </c>
      <c r="C682" s="3">
        <v>93.527770996093807</v>
      </c>
      <c r="D682">
        <v>100.26895141601599</v>
      </c>
      <c r="E682" s="3">
        <v>93.819793701171903</v>
      </c>
      <c r="F682">
        <v>2.3677351474761998</v>
      </c>
      <c r="G682" s="3">
        <v>1.6170730590820299</v>
      </c>
    </row>
    <row r="683" spans="1:7" x14ac:dyDescent="0.25">
      <c r="A683" s="3">
        <v>2.8291702270507799</v>
      </c>
      <c r="B683">
        <v>99.587341308593807</v>
      </c>
      <c r="C683" s="3">
        <v>93.511131286621094</v>
      </c>
      <c r="D683">
        <v>100.213813781738</v>
      </c>
      <c r="E683" s="3">
        <v>93.803169250488295</v>
      </c>
      <c r="F683">
        <v>2.3685057163238499</v>
      </c>
      <c r="G683" s="3">
        <v>1.6171398162841799</v>
      </c>
    </row>
    <row r="684" spans="1:7" x14ac:dyDescent="0.25">
      <c r="A684" s="3">
        <v>2.8333370685577401</v>
      </c>
      <c r="B684">
        <v>99.539772033691406</v>
      </c>
      <c r="C684" s="3">
        <v>93.495262145996094</v>
      </c>
      <c r="D684">
        <v>100.166618347168</v>
      </c>
      <c r="E684" s="3">
        <v>93.787307739257798</v>
      </c>
      <c r="F684">
        <v>2.3692765235900901</v>
      </c>
      <c r="G684" s="3">
        <v>1.6171910762786901</v>
      </c>
    </row>
    <row r="685" spans="1:7" x14ac:dyDescent="0.25">
      <c r="A685" s="3">
        <v>2.8375036716461199</v>
      </c>
      <c r="B685">
        <v>99.561477661132798</v>
      </c>
      <c r="C685" s="3">
        <v>93.503410339355497</v>
      </c>
      <c r="D685">
        <v>100.18886566162099</v>
      </c>
      <c r="E685" s="3">
        <v>93.795524597167997</v>
      </c>
      <c r="F685">
        <v>2.37028837203979</v>
      </c>
      <c r="G685" s="3">
        <v>1.61739909648895</v>
      </c>
    </row>
    <row r="686" spans="1:7" x14ac:dyDescent="0.25">
      <c r="A686" s="3">
        <v>2.8416702747345002</v>
      </c>
      <c r="B686">
        <v>99.579788208007798</v>
      </c>
      <c r="C686" s="3">
        <v>93.513008117675795</v>
      </c>
      <c r="D686">
        <v>100.20774078369099</v>
      </c>
      <c r="E686" s="3">
        <v>93.805229187011705</v>
      </c>
      <c r="F686">
        <v>2.3712930679321298</v>
      </c>
      <c r="G686" s="3">
        <v>1.61762058734894</v>
      </c>
    </row>
    <row r="687" spans="1:7" x14ac:dyDescent="0.25">
      <c r="A687" s="3">
        <v>2.84583687782288</v>
      </c>
      <c r="B687">
        <v>99.587570190429702</v>
      </c>
      <c r="C687" s="3">
        <v>93.50439453125</v>
      </c>
      <c r="D687">
        <v>100.216033935547</v>
      </c>
      <c r="E687" s="3">
        <v>93.796653747558594</v>
      </c>
      <c r="F687">
        <v>2.3723659515380899</v>
      </c>
      <c r="G687" s="3">
        <v>1.6178320646286</v>
      </c>
    </row>
    <row r="688" spans="1:7" x14ac:dyDescent="0.25">
      <c r="A688" s="3">
        <v>2.85000371932983</v>
      </c>
      <c r="B688">
        <v>99.589958190917997</v>
      </c>
      <c r="C688" s="3">
        <v>93.494270324707003</v>
      </c>
      <c r="D688">
        <v>100.218994140625</v>
      </c>
      <c r="E688" s="3">
        <v>93.786590576171903</v>
      </c>
      <c r="F688">
        <v>2.3734200000762899</v>
      </c>
      <c r="G688" s="3">
        <v>1.6180350780487101</v>
      </c>
    </row>
    <row r="689" spans="1:7" x14ac:dyDescent="0.25">
      <c r="A689" s="3">
        <v>2.8541703224182098</v>
      </c>
      <c r="B689">
        <v>99.577346801757798</v>
      </c>
      <c r="C689" s="3">
        <v>93.491317749023395</v>
      </c>
      <c r="D689">
        <v>100.206840515137</v>
      </c>
      <c r="E689" s="3">
        <v>93.783706665039105</v>
      </c>
      <c r="F689">
        <v>2.3742802143096902</v>
      </c>
      <c r="G689" s="3">
        <v>1.61814677715302</v>
      </c>
    </row>
    <row r="690" spans="1:7" x14ac:dyDescent="0.25">
      <c r="A690" s="3">
        <v>2.85833692550659</v>
      </c>
      <c r="B690">
        <v>99.567161560058594</v>
      </c>
      <c r="C690" s="3">
        <v>93.488830566406307</v>
      </c>
      <c r="D690">
        <v>100.197135925293</v>
      </c>
      <c r="E690" s="3">
        <v>93.781280517578097</v>
      </c>
      <c r="F690">
        <v>2.3751409053802499</v>
      </c>
      <c r="G690" s="3">
        <v>1.61825716495514</v>
      </c>
    </row>
    <row r="691" spans="1:7" x14ac:dyDescent="0.25">
      <c r="A691" s="3">
        <v>2.8625037670135498</v>
      </c>
      <c r="B691">
        <v>99.5535888671875</v>
      </c>
      <c r="C691" s="3">
        <v>93.484611511230497</v>
      </c>
      <c r="D691">
        <v>100.18405914306599</v>
      </c>
      <c r="E691" s="3">
        <v>93.777137756347699</v>
      </c>
      <c r="F691">
        <v>2.3761847019195601</v>
      </c>
      <c r="G691" s="3">
        <v>1.61851358413696</v>
      </c>
    </row>
    <row r="692" spans="1:7" x14ac:dyDescent="0.25">
      <c r="A692" s="3">
        <v>2.86667037010193</v>
      </c>
      <c r="B692">
        <v>99.543685913085895</v>
      </c>
      <c r="C692" s="3">
        <v>93.4805908203125</v>
      </c>
      <c r="D692">
        <v>100.174751281738</v>
      </c>
      <c r="E692" s="3">
        <v>93.773216247558594</v>
      </c>
      <c r="F692">
        <v>2.3772211074829102</v>
      </c>
      <c r="G692" s="3">
        <v>1.6187716722488401</v>
      </c>
    </row>
    <row r="693" spans="1:7" x14ac:dyDescent="0.25">
      <c r="A693" s="3">
        <v>2.8708369731903098</v>
      </c>
      <c r="B693">
        <v>99.538978576660199</v>
      </c>
      <c r="C693" s="3">
        <v>93.4791259765625</v>
      </c>
      <c r="D693">
        <v>100.170539855957</v>
      </c>
      <c r="E693" s="3">
        <v>93.771789550781307</v>
      </c>
      <c r="F693">
        <v>2.3781425952911399</v>
      </c>
      <c r="G693" s="3">
        <v>1.6188602447509799</v>
      </c>
    </row>
    <row r="694" spans="1:7" x14ac:dyDescent="0.25">
      <c r="A694" s="3">
        <v>2.8750035762786901</v>
      </c>
      <c r="B694">
        <v>99.533683776855497</v>
      </c>
      <c r="C694" s="3">
        <v>93.477867126464801</v>
      </c>
      <c r="D694">
        <v>100.165733337402</v>
      </c>
      <c r="E694" s="3">
        <v>93.770530700683594</v>
      </c>
      <c r="F694">
        <v>2.37905073165894</v>
      </c>
      <c r="G694" s="3">
        <v>1.6189426183700599</v>
      </c>
    </row>
    <row r="695" spans="1:7" x14ac:dyDescent="0.25">
      <c r="A695" s="3">
        <v>2.8791704177856401</v>
      </c>
      <c r="B695">
        <v>99.526397705078097</v>
      </c>
      <c r="C695" s="3">
        <v>93.473434448242202</v>
      </c>
      <c r="D695">
        <v>100.159019470215</v>
      </c>
      <c r="E695" s="3">
        <v>93.766220092773395</v>
      </c>
      <c r="F695">
        <v>2.3801805973053001</v>
      </c>
      <c r="G695" s="3">
        <v>1.6192111968994101</v>
      </c>
    </row>
    <row r="696" spans="1:7" x14ac:dyDescent="0.25">
      <c r="A696" s="3">
        <v>2.8833370208740199</v>
      </c>
      <c r="B696">
        <v>99.5164794921875</v>
      </c>
      <c r="C696" s="3">
        <v>93.468185424804702</v>
      </c>
      <c r="D696">
        <v>100.149696350098</v>
      </c>
      <c r="E696" s="3">
        <v>93.761039733886705</v>
      </c>
      <c r="F696">
        <v>2.3812961578369101</v>
      </c>
      <c r="G696" s="3">
        <v>1.6194876432418801</v>
      </c>
    </row>
    <row r="697" spans="1:7" x14ac:dyDescent="0.25">
      <c r="A697" s="3">
        <v>2.8875036239624001</v>
      </c>
      <c r="B697">
        <v>99.520927429199205</v>
      </c>
      <c r="C697" s="3">
        <v>93.460258483886705</v>
      </c>
      <c r="D697">
        <v>100.15460968017599</v>
      </c>
      <c r="E697" s="3">
        <v>93.753204345703097</v>
      </c>
      <c r="F697">
        <v>2.3821370601654102</v>
      </c>
      <c r="G697" s="3">
        <v>1.61959683895111</v>
      </c>
    </row>
    <row r="698" spans="1:7" x14ac:dyDescent="0.25">
      <c r="A698" s="3">
        <v>2.8916704654693599</v>
      </c>
      <c r="B698">
        <v>99.524215698242202</v>
      </c>
      <c r="C698" s="3">
        <v>93.453552246093807</v>
      </c>
      <c r="D698">
        <v>100.15835571289099</v>
      </c>
      <c r="E698" s="3">
        <v>93.746528625488295</v>
      </c>
      <c r="F698">
        <v>2.3829796314239502</v>
      </c>
      <c r="G698" s="3">
        <v>1.61968910694122</v>
      </c>
    </row>
    <row r="699" spans="1:7" x14ac:dyDescent="0.25">
      <c r="A699" s="3">
        <v>2.8958370685577401</v>
      </c>
      <c r="B699">
        <v>99.535812377929702</v>
      </c>
      <c r="C699" s="3">
        <v>93.461402893066406</v>
      </c>
      <c r="D699">
        <v>100.170448303223</v>
      </c>
      <c r="E699" s="3">
        <v>93.754425048828097</v>
      </c>
      <c r="F699">
        <v>2.3839924335479701</v>
      </c>
      <c r="G699" s="3">
        <v>1.6198662519455</v>
      </c>
    </row>
    <row r="700" spans="1:7" x14ac:dyDescent="0.25">
      <c r="A700" s="3">
        <v>2.9000036716461199</v>
      </c>
      <c r="B700">
        <v>99.547775268554702</v>
      </c>
      <c r="C700" s="3">
        <v>93.469009399414105</v>
      </c>
      <c r="D700">
        <v>100.182968139648</v>
      </c>
      <c r="E700" s="3">
        <v>93.7620849609375</v>
      </c>
      <c r="F700">
        <v>2.3850078582763699</v>
      </c>
      <c r="G700" s="3">
        <v>1.62006092071533</v>
      </c>
    </row>
    <row r="701" spans="1:7" x14ac:dyDescent="0.25">
      <c r="A701" s="3">
        <v>2.9041702747345002</v>
      </c>
      <c r="B701">
        <v>99.508529663085895</v>
      </c>
      <c r="C701" s="3">
        <v>93.457664489746094</v>
      </c>
      <c r="D701">
        <v>100.14429473877</v>
      </c>
      <c r="E701" s="3">
        <v>93.750831604003906</v>
      </c>
      <c r="F701">
        <v>2.38605904579163</v>
      </c>
      <c r="G701" s="3">
        <v>1.6202734708786</v>
      </c>
    </row>
    <row r="702" spans="1:7" x14ac:dyDescent="0.25">
      <c r="A702" s="3">
        <v>2.90833711624146</v>
      </c>
      <c r="B702">
        <v>99.473052978515597</v>
      </c>
      <c r="C702" s="3">
        <v>93.445106506347699</v>
      </c>
      <c r="D702">
        <v>100.10939025878901</v>
      </c>
      <c r="E702" s="3">
        <v>93.738327026367202</v>
      </c>
      <c r="F702">
        <v>2.3870902061462398</v>
      </c>
      <c r="G702" s="3">
        <v>1.62047147750854</v>
      </c>
    </row>
    <row r="703" spans="1:7" x14ac:dyDescent="0.25">
      <c r="A703" s="3">
        <v>2.91250371932983</v>
      </c>
      <c r="B703">
        <v>99.472846984863295</v>
      </c>
      <c r="C703" s="3">
        <v>93.440933227539105</v>
      </c>
      <c r="D703">
        <v>100.10960388183599</v>
      </c>
      <c r="E703" s="3">
        <v>93.734214782714801</v>
      </c>
      <c r="F703">
        <v>2.3879318237304701</v>
      </c>
      <c r="G703" s="3">
        <v>1.6205691099166899</v>
      </c>
    </row>
    <row r="704" spans="1:7" x14ac:dyDescent="0.25">
      <c r="A704" s="3">
        <v>2.9166703224182098</v>
      </c>
      <c r="B704">
        <v>99.472831726074205</v>
      </c>
      <c r="C704" s="3">
        <v>93.438888549804702</v>
      </c>
      <c r="D704">
        <v>100.11004638671901</v>
      </c>
      <c r="E704" s="3">
        <v>93.732177734375</v>
      </c>
      <c r="F704">
        <v>2.38877177238464</v>
      </c>
      <c r="G704" s="3">
        <v>1.6206680536270099</v>
      </c>
    </row>
    <row r="705" spans="1:7" x14ac:dyDescent="0.25">
      <c r="A705" s="3">
        <v>2.92083716392517</v>
      </c>
      <c r="B705">
        <v>99.504592895507798</v>
      </c>
      <c r="C705" s="3">
        <v>93.446556091308594</v>
      </c>
      <c r="D705">
        <v>100.14234924316401</v>
      </c>
      <c r="E705" s="3">
        <v>93.739944458007798</v>
      </c>
      <c r="F705">
        <v>2.3897953033447301</v>
      </c>
      <c r="G705" s="3">
        <v>1.62084901332855</v>
      </c>
    </row>
    <row r="706" spans="1:7" x14ac:dyDescent="0.25">
      <c r="A706" s="3">
        <v>2.9250037670135498</v>
      </c>
      <c r="B706">
        <v>99.531921386718807</v>
      </c>
      <c r="C706" s="3">
        <v>93.453689575195298</v>
      </c>
      <c r="D706">
        <v>100.170249938965</v>
      </c>
      <c r="E706" s="3">
        <v>93.747131347656307</v>
      </c>
      <c r="F706">
        <v>2.3908064365386998</v>
      </c>
      <c r="G706" s="3">
        <v>1.6210305690765401</v>
      </c>
    </row>
    <row r="707" spans="1:7" x14ac:dyDescent="0.25">
      <c r="A707" s="3">
        <v>2.92917037010193</v>
      </c>
      <c r="B707">
        <v>99.515197753906307</v>
      </c>
      <c r="C707" s="3">
        <v>93.440338134765597</v>
      </c>
      <c r="D707">
        <v>100.15397644043</v>
      </c>
      <c r="E707" s="3">
        <v>93.733871459960895</v>
      </c>
      <c r="F707">
        <v>2.39171290397644</v>
      </c>
      <c r="G707" s="3">
        <v>1.6212233304977399</v>
      </c>
    </row>
    <row r="708" spans="1:7" x14ac:dyDescent="0.25">
      <c r="A708" s="3">
        <v>2.9333372116088898</v>
      </c>
      <c r="B708">
        <v>99.499435424804702</v>
      </c>
      <c r="C708" s="3">
        <v>93.425895690917997</v>
      </c>
      <c r="D708">
        <v>100.13869476318401</v>
      </c>
      <c r="E708" s="3">
        <v>93.719482421875</v>
      </c>
      <c r="F708">
        <v>2.3926076889038099</v>
      </c>
      <c r="G708" s="3">
        <v>1.6214119195938099</v>
      </c>
    </row>
    <row r="709" spans="1:7" x14ac:dyDescent="0.25">
      <c r="A709" s="3">
        <v>2.9375038146972701</v>
      </c>
      <c r="B709">
        <v>99.508758544921903</v>
      </c>
      <c r="C709" s="3">
        <v>93.427841186523395</v>
      </c>
      <c r="D709">
        <v>100.14835357666</v>
      </c>
      <c r="E709" s="3">
        <v>93.721427917480497</v>
      </c>
      <c r="F709">
        <v>2.3932287693023699</v>
      </c>
      <c r="G709" s="3">
        <v>1.6214672327041599</v>
      </c>
    </row>
    <row r="710" spans="1:7" x14ac:dyDescent="0.25">
      <c r="A710" s="3">
        <v>2.9416704177856401</v>
      </c>
      <c r="B710">
        <v>99.519035339355497</v>
      </c>
      <c r="C710" s="3">
        <v>93.431449890136705</v>
      </c>
      <c r="D710">
        <v>100.158966064453</v>
      </c>
      <c r="E710" s="3">
        <v>93.725051879882798</v>
      </c>
      <c r="F710">
        <v>2.3938651084899898</v>
      </c>
      <c r="G710" s="3">
        <v>1.6215134859085101</v>
      </c>
    </row>
    <row r="711" spans="1:7" x14ac:dyDescent="0.25">
      <c r="A711" s="3">
        <v>2.9458370208740199</v>
      </c>
      <c r="B711">
        <v>99.518959045410199</v>
      </c>
      <c r="C711" s="3">
        <v>93.433639526367202</v>
      </c>
      <c r="D711">
        <v>100.15940856933599</v>
      </c>
      <c r="E711" s="3">
        <v>93.727317810058594</v>
      </c>
      <c r="F711">
        <v>2.3948407173156698</v>
      </c>
      <c r="G711" s="3">
        <v>1.62174248695374</v>
      </c>
    </row>
    <row r="712" spans="1:7" x14ac:dyDescent="0.25">
      <c r="A712" s="3">
        <v>2.9500038623809801</v>
      </c>
      <c r="B712">
        <v>99.519462585449205</v>
      </c>
      <c r="C712" s="3">
        <v>93.435005187988295</v>
      </c>
      <c r="D712">
        <v>100.16046905517599</v>
      </c>
      <c r="E712" s="3">
        <v>93.728752136230497</v>
      </c>
      <c r="F712">
        <v>2.3957922458648699</v>
      </c>
      <c r="G712" s="3">
        <v>1.6219841241836499</v>
      </c>
    </row>
    <row r="713" spans="1:7" x14ac:dyDescent="0.25">
      <c r="A713" s="3">
        <v>2.9541704654693599</v>
      </c>
      <c r="B713">
        <v>99.480018615722699</v>
      </c>
      <c r="C713" s="3">
        <v>93.423881530761705</v>
      </c>
      <c r="D713">
        <v>100.121421813965</v>
      </c>
      <c r="E713" s="3">
        <v>93.717681884765597</v>
      </c>
      <c r="F713">
        <v>2.3965990543365501</v>
      </c>
      <c r="G713" s="3">
        <v>1.6220736503601101</v>
      </c>
    </row>
    <row r="714" spans="1:7" x14ac:dyDescent="0.25">
      <c r="A714" s="3">
        <v>2.9583370685577401</v>
      </c>
      <c r="B714">
        <v>99.442535400390597</v>
      </c>
      <c r="C714" s="3">
        <v>93.411575317382798</v>
      </c>
      <c r="D714">
        <v>100.084350585938</v>
      </c>
      <c r="E714" s="3">
        <v>93.705429077148395</v>
      </c>
      <c r="F714">
        <v>2.3973982334136998</v>
      </c>
      <c r="G714" s="3">
        <v>1.6221519708633401</v>
      </c>
    </row>
    <row r="715" spans="1:7" x14ac:dyDescent="0.25">
      <c r="A715" s="3">
        <v>2.9625039100646999</v>
      </c>
      <c r="B715">
        <v>99.446342468261705</v>
      </c>
      <c r="C715" s="3">
        <v>93.412528991699205</v>
      </c>
      <c r="D715">
        <v>100.088668823242</v>
      </c>
      <c r="E715" s="3">
        <v>93.706443786621094</v>
      </c>
      <c r="F715">
        <v>2.3982710838317902</v>
      </c>
      <c r="G715" s="3">
        <v>1.62230896949768</v>
      </c>
    </row>
    <row r="716" spans="1:7" x14ac:dyDescent="0.25">
      <c r="A716" s="3">
        <v>2.9666705131530802</v>
      </c>
      <c r="B716">
        <v>99.447448730468807</v>
      </c>
      <c r="C716" s="3">
        <v>93.415466308593807</v>
      </c>
      <c r="D716">
        <v>100.09017944335901</v>
      </c>
      <c r="E716" s="3">
        <v>93.709411621093807</v>
      </c>
      <c r="F716">
        <v>2.3991391658782999</v>
      </c>
      <c r="G716" s="3">
        <v>1.6224681138992301</v>
      </c>
    </row>
    <row r="717" spans="1:7" x14ac:dyDescent="0.25">
      <c r="A717" s="3">
        <v>2.97083711624146</v>
      </c>
      <c r="B717">
        <v>99.457077026367202</v>
      </c>
      <c r="C717" s="3">
        <v>93.414642333984403</v>
      </c>
      <c r="D717">
        <v>100.100372314453</v>
      </c>
      <c r="E717" s="3">
        <v>93.708648681640597</v>
      </c>
      <c r="F717">
        <v>2.4001109600067099</v>
      </c>
      <c r="G717" s="3">
        <v>1.62260401248932</v>
      </c>
    </row>
    <row r="718" spans="1:7" x14ac:dyDescent="0.25">
      <c r="A718" s="3">
        <v>2.97500371932983</v>
      </c>
      <c r="B718">
        <v>99.465492248535199</v>
      </c>
      <c r="C718" s="3">
        <v>93.413528442382798</v>
      </c>
      <c r="D718">
        <v>100.10928344726599</v>
      </c>
      <c r="E718" s="3">
        <v>93.707588195800795</v>
      </c>
      <c r="F718">
        <v>2.4010701179504399</v>
      </c>
      <c r="G718" s="3">
        <v>1.6227405071258501</v>
      </c>
    </row>
    <row r="719" spans="1:7" x14ac:dyDescent="0.25">
      <c r="A719" s="3">
        <v>2.9791705608367902</v>
      </c>
      <c r="B719">
        <v>99.452766418457003</v>
      </c>
      <c r="C719" s="3">
        <v>93.406639099121094</v>
      </c>
      <c r="D719">
        <v>100.09701538085901</v>
      </c>
      <c r="E719" s="3">
        <v>93.700767517089801</v>
      </c>
      <c r="F719">
        <v>2.4019436836242698</v>
      </c>
      <c r="G719" s="3">
        <v>1.62290227413177</v>
      </c>
    </row>
    <row r="720" spans="1:7" x14ac:dyDescent="0.25">
      <c r="A720" s="3">
        <v>2.98333716392517</v>
      </c>
      <c r="B720">
        <v>99.441703796386705</v>
      </c>
      <c r="C720" s="3">
        <v>93.398696899414105</v>
      </c>
      <c r="D720">
        <v>100.086433410645</v>
      </c>
      <c r="E720" s="3">
        <v>93.692848205566406</v>
      </c>
      <c r="F720">
        <v>2.40282130241394</v>
      </c>
      <c r="G720" s="3">
        <v>1.6230608224868801</v>
      </c>
    </row>
    <row r="721" spans="1:7" x14ac:dyDescent="0.25">
      <c r="A721" s="3">
        <v>2.9875037670135498</v>
      </c>
      <c r="B721">
        <v>99.440299987792997</v>
      </c>
      <c r="C721" s="3">
        <v>93.400810241699205</v>
      </c>
      <c r="D721">
        <v>100.085487365723</v>
      </c>
      <c r="E721" s="3">
        <v>93.695014953613295</v>
      </c>
      <c r="F721">
        <v>2.4036548137664799</v>
      </c>
      <c r="G721" s="3">
        <v>1.6231398582458501</v>
      </c>
    </row>
    <row r="722" spans="1:7" x14ac:dyDescent="0.25">
      <c r="A722" s="3">
        <v>2.99167060852051</v>
      </c>
      <c r="B722">
        <v>99.440452575683594</v>
      </c>
      <c r="C722" s="3">
        <v>93.403816223144503</v>
      </c>
      <c r="D722">
        <v>100.08603668212901</v>
      </c>
      <c r="E722" s="3">
        <v>93.698020935058594</v>
      </c>
      <c r="F722">
        <v>2.4044737815856898</v>
      </c>
      <c r="G722" s="3">
        <v>1.6232150793075599</v>
      </c>
    </row>
    <row r="723" spans="1:7" x14ac:dyDescent="0.25">
      <c r="A723" s="3">
        <v>2.9958372116088898</v>
      </c>
      <c r="B723">
        <v>99.434753417968807</v>
      </c>
      <c r="C723" s="3">
        <v>93.395706176757798</v>
      </c>
      <c r="D723">
        <v>100.08087921142599</v>
      </c>
      <c r="E723" s="3">
        <v>93.690025329589801</v>
      </c>
      <c r="F723">
        <v>2.4054255485534699</v>
      </c>
      <c r="G723" s="3">
        <v>1.62345314025879</v>
      </c>
    </row>
    <row r="724" spans="1:7" x14ac:dyDescent="0.25">
      <c r="A724" s="3">
        <v>3.0000038146972701</v>
      </c>
      <c r="B724">
        <v>99.428382873535199</v>
      </c>
      <c r="C724" s="3">
        <v>93.387588500976605</v>
      </c>
      <c r="D724">
        <v>100.07504272460901</v>
      </c>
      <c r="E724" s="3">
        <v>93.681991577148395</v>
      </c>
      <c r="F724">
        <v>2.4063737392425502</v>
      </c>
      <c r="G724" s="3">
        <v>1.62369704246521</v>
      </c>
    </row>
    <row r="725" spans="1:7" x14ac:dyDescent="0.25">
      <c r="A725" s="3">
        <v>3.0041704177856401</v>
      </c>
      <c r="B725">
        <v>99.440277099609403</v>
      </c>
      <c r="C725" s="3">
        <v>93.3876953125</v>
      </c>
      <c r="D725">
        <v>100.087272644043</v>
      </c>
      <c r="E725" s="3">
        <v>93.682098388671903</v>
      </c>
      <c r="F725">
        <v>2.4070520401000999</v>
      </c>
      <c r="G725" s="3">
        <v>1.62371265888214</v>
      </c>
    </row>
    <row r="726" spans="1:7" x14ac:dyDescent="0.25">
      <c r="A726" s="3">
        <v>3.0083372592925999</v>
      </c>
      <c r="B726">
        <v>99.447715759277301</v>
      </c>
      <c r="C726" s="3">
        <v>93.387863159179702</v>
      </c>
      <c r="D726">
        <v>100.095092773438</v>
      </c>
      <c r="E726" s="3">
        <v>93.682258605957003</v>
      </c>
      <c r="F726">
        <v>2.4077405929565399</v>
      </c>
      <c r="G726" s="3">
        <v>1.62371790409088</v>
      </c>
    </row>
    <row r="727" spans="1:7" x14ac:dyDescent="0.25">
      <c r="A727" s="3">
        <v>3.0125038623809801</v>
      </c>
      <c r="B727">
        <v>99.434486389160199</v>
      </c>
      <c r="C727" s="3">
        <v>93.391075134277301</v>
      </c>
      <c r="D727">
        <v>100.08242034912099</v>
      </c>
      <c r="E727" s="3">
        <v>93.685554504394503</v>
      </c>
      <c r="F727">
        <v>2.4087781906127899</v>
      </c>
      <c r="G727" s="3">
        <v>1.62394618988037</v>
      </c>
    </row>
    <row r="728" spans="1:7" x14ac:dyDescent="0.25">
      <c r="A728" s="3">
        <v>3.0166704654693599</v>
      </c>
      <c r="B728">
        <v>99.423370361328097</v>
      </c>
      <c r="C728" s="3">
        <v>93.393669128417997</v>
      </c>
      <c r="D728">
        <v>100.071830749512</v>
      </c>
      <c r="E728" s="3">
        <v>93.688232421875</v>
      </c>
      <c r="F728">
        <v>2.4097998142242401</v>
      </c>
      <c r="G728" s="3">
        <v>1.6241861581802399</v>
      </c>
    </row>
    <row r="729" spans="1:7" x14ac:dyDescent="0.25">
      <c r="A729" s="3">
        <v>3.0208373069763201</v>
      </c>
      <c r="B729">
        <v>99.391838073730497</v>
      </c>
      <c r="C729" s="3">
        <v>93.375915527343807</v>
      </c>
      <c r="D729">
        <v>100.040718078613</v>
      </c>
      <c r="E729" s="3">
        <v>93.670524597167997</v>
      </c>
      <c r="F729">
        <v>2.4105756282806401</v>
      </c>
      <c r="G729" s="3">
        <v>1.6243094205856301</v>
      </c>
    </row>
    <row r="730" spans="1:7" x14ac:dyDescent="0.25">
      <c r="A730" s="3">
        <v>3.0250039100646999</v>
      </c>
      <c r="B730">
        <v>99.365104675292997</v>
      </c>
      <c r="C730" s="3">
        <v>93.358230590820298</v>
      </c>
      <c r="D730">
        <v>100.01442718505901</v>
      </c>
      <c r="E730" s="3">
        <v>93.652908325195298</v>
      </c>
      <c r="F730">
        <v>2.4113574028015101</v>
      </c>
      <c r="G730" s="3">
        <v>1.6244207620620701</v>
      </c>
    </row>
    <row r="731" spans="1:7" x14ac:dyDescent="0.25">
      <c r="A731" s="3">
        <v>3.0291705131530802</v>
      </c>
      <c r="B731">
        <v>99.406730651855497</v>
      </c>
      <c r="C731" s="3">
        <v>93.368316650390597</v>
      </c>
      <c r="D731">
        <v>100.056427001953</v>
      </c>
      <c r="E731" s="3">
        <v>93.663002014160199</v>
      </c>
      <c r="F731">
        <v>2.41208744049072</v>
      </c>
      <c r="G731" s="3">
        <v>1.6244908571243299</v>
      </c>
    </row>
    <row r="732" spans="1:7" x14ac:dyDescent="0.25">
      <c r="A732" s="3">
        <v>3.03333711624146</v>
      </c>
      <c r="B732">
        <v>99.443206787109403</v>
      </c>
      <c r="C732" s="3">
        <v>93.379669189453097</v>
      </c>
      <c r="D732">
        <v>100.09333038330099</v>
      </c>
      <c r="E732" s="3">
        <v>93.674362182617202</v>
      </c>
      <c r="F732">
        <v>2.4128279685974099</v>
      </c>
      <c r="G732" s="3">
        <v>1.62456655502319</v>
      </c>
    </row>
    <row r="733" spans="1:7" x14ac:dyDescent="0.25">
      <c r="A733" s="3">
        <v>3.03750395774841</v>
      </c>
      <c r="B733">
        <v>99.435302734375</v>
      </c>
      <c r="C733" s="3">
        <v>93.374015808105497</v>
      </c>
      <c r="D733">
        <v>100.085929870605</v>
      </c>
      <c r="E733" s="3">
        <v>93.668830871582003</v>
      </c>
      <c r="F733">
        <v>2.4138560295104998</v>
      </c>
      <c r="G733" s="3">
        <v>1.62482893466949</v>
      </c>
    </row>
    <row r="734" spans="1:7" x14ac:dyDescent="0.25">
      <c r="A734" s="3">
        <v>3.0416705608367902</v>
      </c>
      <c r="B734">
        <v>99.426094055175795</v>
      </c>
      <c r="C734" s="3">
        <v>93.366416931152301</v>
      </c>
      <c r="D734">
        <v>100.07730102539099</v>
      </c>
      <c r="E734" s="3">
        <v>93.661346435546903</v>
      </c>
      <c r="F734">
        <v>2.4148616790771502</v>
      </c>
      <c r="G734" s="3">
        <v>1.62509524822235</v>
      </c>
    </row>
    <row r="735" spans="1:7" x14ac:dyDescent="0.25">
      <c r="A735" s="3">
        <v>3.04583716392517</v>
      </c>
      <c r="B735">
        <v>99.381942749023395</v>
      </c>
      <c r="C735" s="3">
        <v>93.357383728027301</v>
      </c>
      <c r="D735">
        <v>100.03352355957</v>
      </c>
      <c r="E735" s="3">
        <v>93.652305603027301</v>
      </c>
      <c r="F735">
        <v>2.4155566692352299</v>
      </c>
      <c r="G735" s="3">
        <v>1.6251194477081301</v>
      </c>
    </row>
    <row r="736" spans="1:7" x14ac:dyDescent="0.25">
      <c r="A736" s="3">
        <v>3.0500040054321298</v>
      </c>
      <c r="B736">
        <v>99.344200134277301</v>
      </c>
      <c r="C736" s="3">
        <v>93.349159240722699</v>
      </c>
      <c r="D736">
        <v>99.996124267578097</v>
      </c>
      <c r="E736" s="3">
        <v>93.644088745117202</v>
      </c>
      <c r="F736">
        <v>2.4162502288818399</v>
      </c>
      <c r="G736" s="3">
        <v>1.62513220310211</v>
      </c>
    </row>
    <row r="737" spans="1:7" x14ac:dyDescent="0.25">
      <c r="A737" s="3">
        <v>3.05417060852051</v>
      </c>
      <c r="B737">
        <v>99.346038818359403</v>
      </c>
      <c r="C737" s="3">
        <v>93.352195739746094</v>
      </c>
      <c r="D737">
        <v>99.99853515625</v>
      </c>
      <c r="E737" s="3">
        <v>93.647216796875</v>
      </c>
      <c r="F737">
        <v>2.4172551631927499</v>
      </c>
      <c r="G737" s="3">
        <v>1.6253640651702901</v>
      </c>
    </row>
    <row r="738" spans="1:7" x14ac:dyDescent="0.25">
      <c r="A738" s="3">
        <v>3.0583372116088898</v>
      </c>
      <c r="B738">
        <v>99.347923278808594</v>
      </c>
      <c r="C738" s="3">
        <v>93.356163024902301</v>
      </c>
      <c r="D738">
        <v>100.000984191895</v>
      </c>
      <c r="E738" s="3">
        <v>93.651275634765597</v>
      </c>
      <c r="F738">
        <v>2.4182486534118701</v>
      </c>
      <c r="G738" s="3">
        <v>1.6256068944930999</v>
      </c>
    </row>
    <row r="739" spans="1:7" x14ac:dyDescent="0.25">
      <c r="A739" s="3">
        <v>3.0625038146972701</v>
      </c>
      <c r="B739">
        <v>99.356842041015597</v>
      </c>
      <c r="C739" s="3">
        <v>93.350036621093807</v>
      </c>
      <c r="D739">
        <v>100.01033782959</v>
      </c>
      <c r="E739" s="3">
        <v>93.645149230957003</v>
      </c>
      <c r="F739">
        <v>2.4191532135009801</v>
      </c>
      <c r="G739" s="3">
        <v>1.62570548057556</v>
      </c>
    </row>
    <row r="740" spans="1:7" x14ac:dyDescent="0.25">
      <c r="A740" s="3">
        <v>3.0666706562042201</v>
      </c>
      <c r="B740">
        <v>99.361167907714801</v>
      </c>
      <c r="C740" s="3">
        <v>93.343269348144503</v>
      </c>
      <c r="D740">
        <v>100.015144348145</v>
      </c>
      <c r="E740" s="3">
        <v>93.638404846191406</v>
      </c>
      <c r="F740">
        <v>2.42004442214966</v>
      </c>
      <c r="G740" s="3">
        <v>1.62579238414764</v>
      </c>
    </row>
    <row r="741" spans="1:7" x14ac:dyDescent="0.25">
      <c r="A741" s="3">
        <v>3.0708372592925999</v>
      </c>
      <c r="B741">
        <v>99.362434387207003</v>
      </c>
      <c r="C741" s="3">
        <v>93.343429565429702</v>
      </c>
      <c r="D741">
        <v>100.01693725585901</v>
      </c>
      <c r="E741" s="3">
        <v>93.638648986816406</v>
      </c>
      <c r="F741">
        <v>2.42094850540161</v>
      </c>
      <c r="G741" s="3">
        <v>1.6259505748748799</v>
      </c>
    </row>
    <row r="742" spans="1:7" x14ac:dyDescent="0.25">
      <c r="A742" s="3">
        <v>3.0750038623809801</v>
      </c>
      <c r="B742">
        <v>99.362854003906307</v>
      </c>
      <c r="C742" s="3">
        <v>93.343437194824205</v>
      </c>
      <c r="D742">
        <v>100.017860412598</v>
      </c>
      <c r="E742" s="3">
        <v>93.638748168945298</v>
      </c>
      <c r="F742">
        <v>2.4218490123748802</v>
      </c>
      <c r="G742" s="3">
        <v>1.6261146068573</v>
      </c>
    </row>
    <row r="743" spans="1:7" x14ac:dyDescent="0.25">
      <c r="A743" s="3">
        <v>3.0791707038879399</v>
      </c>
      <c r="B743">
        <v>99.350555419921903</v>
      </c>
      <c r="C743" s="3">
        <v>93.335647583007798</v>
      </c>
      <c r="D743">
        <v>100.00601196289099</v>
      </c>
      <c r="E743" s="3">
        <v>93.631019592285199</v>
      </c>
      <c r="F743">
        <v>2.4227130413055402</v>
      </c>
      <c r="G743" s="3">
        <v>1.6262803077697801</v>
      </c>
    </row>
    <row r="744" spans="1:7" x14ac:dyDescent="0.25">
      <c r="A744" s="3">
        <v>3.0833373069763201</v>
      </c>
      <c r="B744">
        <v>99.341361999511705</v>
      </c>
      <c r="C744" s="3">
        <v>93.328117370605497</v>
      </c>
      <c r="D744">
        <v>99.997291564941406</v>
      </c>
      <c r="E744" s="3">
        <v>93.623519897460895</v>
      </c>
      <c r="F744">
        <v>2.4235744476318399</v>
      </c>
      <c r="G744" s="3">
        <v>1.62643766403198</v>
      </c>
    </row>
    <row r="745" spans="1:7" x14ac:dyDescent="0.25">
      <c r="A745" s="3">
        <v>3.0875039100646999</v>
      </c>
      <c r="B745">
        <v>99.340118408203097</v>
      </c>
      <c r="C745" s="3">
        <v>93.332679748535199</v>
      </c>
      <c r="D745">
        <v>99.996528625488295</v>
      </c>
      <c r="E745" s="3">
        <v>93.628089904785199</v>
      </c>
      <c r="F745">
        <v>2.4244089126586901</v>
      </c>
      <c r="G745" s="3">
        <v>1.62650799751282</v>
      </c>
    </row>
    <row r="746" spans="1:7" x14ac:dyDescent="0.25">
      <c r="A746" s="3">
        <v>3.0916705131530802</v>
      </c>
      <c r="B746">
        <v>99.339958190917997</v>
      </c>
      <c r="C746" s="3">
        <v>93.337570190429702</v>
      </c>
      <c r="D746">
        <v>99.996765136718807</v>
      </c>
      <c r="E746" s="3">
        <v>93.633026123046903</v>
      </c>
      <c r="F746">
        <v>2.4252381324768102</v>
      </c>
      <c r="G746" s="3">
        <v>1.6265827417373699</v>
      </c>
    </row>
    <row r="747" spans="1:7" x14ac:dyDescent="0.25">
      <c r="A747" s="3">
        <v>3.0958373546600302</v>
      </c>
      <c r="B747">
        <v>99.319717407226605</v>
      </c>
      <c r="C747" s="3">
        <v>93.330169677734403</v>
      </c>
      <c r="D747">
        <v>99.977111816406307</v>
      </c>
      <c r="E747" s="3">
        <v>93.625717163085895</v>
      </c>
      <c r="F747">
        <v>2.4262969493865998</v>
      </c>
      <c r="G747" s="3">
        <v>1.62682580947876</v>
      </c>
    </row>
    <row r="748" spans="1:7" x14ac:dyDescent="0.25">
      <c r="A748" s="3">
        <v>3.10000395774841</v>
      </c>
      <c r="B748">
        <v>99.298645019531307</v>
      </c>
      <c r="C748" s="3">
        <v>93.321510314941406</v>
      </c>
      <c r="D748">
        <v>99.956611633300795</v>
      </c>
      <c r="E748" s="3">
        <v>93.617118835449205</v>
      </c>
      <c r="F748">
        <v>2.42733526229858</v>
      </c>
      <c r="G748" s="3">
        <v>1.62707042694092</v>
      </c>
    </row>
    <row r="749" spans="1:7" x14ac:dyDescent="0.25">
      <c r="A749" s="3">
        <v>3.1041705608367902</v>
      </c>
      <c r="B749">
        <v>99.307121276855497</v>
      </c>
      <c r="C749" s="3">
        <v>93.315673828125</v>
      </c>
      <c r="D749">
        <v>99.965431213378906</v>
      </c>
      <c r="E749" s="3">
        <v>93.611312866210895</v>
      </c>
      <c r="F749">
        <v>2.4280378818511998</v>
      </c>
      <c r="G749" s="3">
        <v>1.6271097660064699</v>
      </c>
    </row>
    <row r="750" spans="1:7" x14ac:dyDescent="0.25">
      <c r="A750" s="3">
        <v>3.10833740234375</v>
      </c>
      <c r="B750">
        <v>99.313667297363295</v>
      </c>
      <c r="C750" s="3">
        <v>93.311553955078097</v>
      </c>
      <c r="D750">
        <v>99.972358703613295</v>
      </c>
      <c r="E750" s="3">
        <v>93.607185363769503</v>
      </c>
      <c r="F750">
        <v>2.4287445545196502</v>
      </c>
      <c r="G750" s="3">
        <v>1.62713587284088</v>
      </c>
    </row>
    <row r="751" spans="1:7" x14ac:dyDescent="0.25">
      <c r="A751" s="3">
        <v>3.1125040054321298</v>
      </c>
      <c r="B751">
        <v>99.336570739746094</v>
      </c>
      <c r="C751" s="3">
        <v>93.320480346679702</v>
      </c>
      <c r="D751">
        <v>99.995834350585895</v>
      </c>
      <c r="E751" s="3">
        <v>93.616203308105497</v>
      </c>
      <c r="F751">
        <v>2.4297044277191202</v>
      </c>
      <c r="G751" s="3">
        <v>1.62731313705444</v>
      </c>
    </row>
    <row r="752" spans="1:7" x14ac:dyDescent="0.25">
      <c r="A752" s="3">
        <v>3.11667060852051</v>
      </c>
      <c r="B752">
        <v>99.358024597167997</v>
      </c>
      <c r="C752" s="3">
        <v>93.328903198242202</v>
      </c>
      <c r="D752">
        <v>100.01776123046901</v>
      </c>
      <c r="E752" s="3">
        <v>93.624687194824205</v>
      </c>
      <c r="F752">
        <v>2.43066430091858</v>
      </c>
      <c r="G752" s="3">
        <v>1.62750720977783</v>
      </c>
    </row>
    <row r="753" spans="1:7" x14ac:dyDescent="0.25">
      <c r="A753" s="3">
        <v>3.1208374500274698</v>
      </c>
      <c r="B753">
        <v>99.321517944335895</v>
      </c>
      <c r="C753" s="3">
        <v>93.316574096679702</v>
      </c>
      <c r="D753">
        <v>99.981758117675795</v>
      </c>
      <c r="E753" s="3">
        <v>93.612403869628906</v>
      </c>
      <c r="F753">
        <v>2.4315345287322998</v>
      </c>
      <c r="G753" s="3">
        <v>1.6276545524597199</v>
      </c>
    </row>
    <row r="754" spans="1:7" x14ac:dyDescent="0.25">
      <c r="A754" s="3">
        <v>3.1250040531158398</v>
      </c>
      <c r="B754">
        <v>99.289154052734403</v>
      </c>
      <c r="C754" s="3">
        <v>93.303108215332003</v>
      </c>
      <c r="D754">
        <v>99.949851989746094</v>
      </c>
      <c r="E754" s="3">
        <v>93.598983764648395</v>
      </c>
      <c r="F754">
        <v>2.4323885440826398</v>
      </c>
      <c r="G754" s="3">
        <v>1.62778615951538</v>
      </c>
    </row>
    <row r="755" spans="1:7" x14ac:dyDescent="0.25">
      <c r="A755" s="3">
        <v>3.1291706562042201</v>
      </c>
      <c r="B755">
        <v>99.290016174316406</v>
      </c>
      <c r="C755" s="3">
        <v>93.302619934082003</v>
      </c>
      <c r="D755">
        <v>99.951095581054702</v>
      </c>
      <c r="E755" s="3">
        <v>93.598548889160199</v>
      </c>
      <c r="F755">
        <v>2.4330890178680402</v>
      </c>
      <c r="G755" s="3">
        <v>1.6278554201126101</v>
      </c>
    </row>
    <row r="756" spans="1:7" x14ac:dyDescent="0.25">
      <c r="A756" s="3">
        <v>3.1333372592925999</v>
      </c>
      <c r="B756">
        <v>99.292007446289105</v>
      </c>
      <c r="C756" s="3">
        <v>93.304084777832003</v>
      </c>
      <c r="D756">
        <v>99.953453063964801</v>
      </c>
      <c r="E756" s="3">
        <v>93.600013732910199</v>
      </c>
      <c r="F756">
        <v>2.4337937831878702</v>
      </c>
      <c r="G756" s="3">
        <v>1.62792944908142</v>
      </c>
    </row>
    <row r="757" spans="1:7" x14ac:dyDescent="0.25">
      <c r="A757" s="3">
        <v>3.1375041007995601</v>
      </c>
      <c r="B757">
        <v>99.313919067382798</v>
      </c>
      <c r="C757" s="3">
        <v>93.308921813964801</v>
      </c>
      <c r="D757">
        <v>99.975898742675795</v>
      </c>
      <c r="E757" s="3">
        <v>93.604927062988295</v>
      </c>
      <c r="F757">
        <v>2.4347095489502002</v>
      </c>
      <c r="G757" s="3">
        <v>1.6280891895294201</v>
      </c>
    </row>
    <row r="758" spans="1:7" x14ac:dyDescent="0.25">
      <c r="A758" s="3">
        <v>3.1416707038879399</v>
      </c>
      <c r="B758">
        <v>99.332504272460895</v>
      </c>
      <c r="C758" s="3">
        <v>93.313156127929702</v>
      </c>
      <c r="D758">
        <v>99.994941711425795</v>
      </c>
      <c r="E758" s="3">
        <v>93.609191894531307</v>
      </c>
      <c r="F758">
        <v>2.4356060028076199</v>
      </c>
      <c r="G758" s="3">
        <v>1.6282482147216799</v>
      </c>
    </row>
    <row r="759" spans="1:7" x14ac:dyDescent="0.25">
      <c r="A759" s="3">
        <v>3.1458373069763201</v>
      </c>
      <c r="B759">
        <v>99.315208435058594</v>
      </c>
      <c r="C759" s="3">
        <v>93.301658630371094</v>
      </c>
      <c r="D759">
        <v>99.978080749511705</v>
      </c>
      <c r="E759" s="3">
        <v>93.597770690917997</v>
      </c>
      <c r="F759">
        <v>2.43637943267822</v>
      </c>
      <c r="G759" s="3">
        <v>1.6283792257309</v>
      </c>
    </row>
    <row r="760" spans="1:7" x14ac:dyDescent="0.25">
      <c r="A760" s="3">
        <v>3.1500041484832799</v>
      </c>
      <c r="B760">
        <v>99.298271179199205</v>
      </c>
      <c r="C760" s="3">
        <v>93.289215087890597</v>
      </c>
      <c r="D760">
        <v>99.961532592773395</v>
      </c>
      <c r="E760" s="3">
        <v>93.585350036621094</v>
      </c>
      <c r="F760">
        <v>2.43714475631714</v>
      </c>
      <c r="G760" s="3">
        <v>1.6285095214843801</v>
      </c>
    </row>
    <row r="761" spans="1:7" x14ac:dyDescent="0.25">
      <c r="A761" s="3">
        <v>3.1541707515716602</v>
      </c>
      <c r="B761">
        <v>99.308235168457003</v>
      </c>
      <c r="C761" s="3">
        <v>93.2921142578125</v>
      </c>
      <c r="D761">
        <v>99.971847534179702</v>
      </c>
      <c r="E761" s="3">
        <v>93.588310241699205</v>
      </c>
      <c r="F761">
        <v>2.4377408027648899</v>
      </c>
      <c r="G761" s="3">
        <v>1.62856686115265</v>
      </c>
    </row>
    <row r="762" spans="1:7" x14ac:dyDescent="0.25">
      <c r="A762" s="3">
        <v>3.1583373546600302</v>
      </c>
      <c r="B762">
        <v>99.317787170410199</v>
      </c>
      <c r="C762" s="3">
        <v>93.296577453613295</v>
      </c>
      <c r="D762">
        <v>99.981758117675795</v>
      </c>
      <c r="E762" s="3">
        <v>93.592788696289105</v>
      </c>
      <c r="F762">
        <v>2.4383482933044398</v>
      </c>
      <c r="G762" s="3">
        <v>1.6286163330078101</v>
      </c>
    </row>
    <row r="763" spans="1:7" x14ac:dyDescent="0.25">
      <c r="A763" s="3">
        <v>3.16250395774841</v>
      </c>
      <c r="B763">
        <v>99.313705444335895</v>
      </c>
      <c r="C763" s="3">
        <v>93.296348571777301</v>
      </c>
      <c r="D763">
        <v>99.978096008300795</v>
      </c>
      <c r="E763" s="3">
        <v>93.592636108398395</v>
      </c>
      <c r="F763">
        <v>2.4392366409301798</v>
      </c>
      <c r="G763" s="3">
        <v>1.6287993192672701</v>
      </c>
    </row>
    <row r="764" spans="1:7" x14ac:dyDescent="0.25">
      <c r="A764" s="3">
        <v>3.1666707992553702</v>
      </c>
      <c r="B764">
        <v>99.310745239257798</v>
      </c>
      <c r="C764" s="3">
        <v>93.295570373535199</v>
      </c>
      <c r="D764">
        <v>99.975677490234403</v>
      </c>
      <c r="E764" s="3">
        <v>93.591880798339801</v>
      </c>
      <c r="F764">
        <v>2.4401049613952601</v>
      </c>
      <c r="G764" s="3">
        <v>1.62899446487427</v>
      </c>
    </row>
    <row r="765" spans="1:7" x14ac:dyDescent="0.25">
      <c r="A765" s="3">
        <v>3.17083740234375</v>
      </c>
      <c r="B765">
        <v>99.277786254882798</v>
      </c>
      <c r="C765" s="3">
        <v>93.287895202636705</v>
      </c>
      <c r="D765">
        <v>99.943046569824205</v>
      </c>
      <c r="E765" s="3">
        <v>93.584266662597699</v>
      </c>
      <c r="F765">
        <v>2.44083499908447</v>
      </c>
      <c r="G765" s="3">
        <v>1.6290577650070199</v>
      </c>
    </row>
    <row r="766" spans="1:7" x14ac:dyDescent="0.25">
      <c r="A766" s="3">
        <v>3.1750040054321298</v>
      </c>
      <c r="B766">
        <v>99.246742248535199</v>
      </c>
      <c r="C766" s="3">
        <v>93.279205322265597</v>
      </c>
      <c r="D766">
        <v>99.912452697753906</v>
      </c>
      <c r="E766" s="3">
        <v>93.575584411621094</v>
      </c>
      <c r="F766">
        <v>2.4415631294250502</v>
      </c>
      <c r="G766" s="3">
        <v>1.6291099786758401</v>
      </c>
    </row>
    <row r="767" spans="1:7" x14ac:dyDescent="0.25">
      <c r="A767" s="3">
        <v>3.17917084693909</v>
      </c>
      <c r="B767">
        <v>99.246902465820298</v>
      </c>
      <c r="C767" s="3">
        <v>93.280540466308594</v>
      </c>
      <c r="D767">
        <v>99.913032531738295</v>
      </c>
      <c r="E767" s="3">
        <v>93.576957702636705</v>
      </c>
      <c r="F767">
        <v>2.4424192905425999</v>
      </c>
      <c r="G767" s="3">
        <v>1.62924563884735</v>
      </c>
    </row>
    <row r="768" spans="1:7" x14ac:dyDescent="0.25">
      <c r="A768" s="3">
        <v>3.1833374500274698</v>
      </c>
      <c r="B768">
        <v>99.245140075683594</v>
      </c>
      <c r="C768" s="3">
        <v>93.283271789550795</v>
      </c>
      <c r="D768">
        <v>99.911773681640597</v>
      </c>
      <c r="E768" s="3">
        <v>93.579742431640597</v>
      </c>
      <c r="F768">
        <v>2.4432618618011501</v>
      </c>
      <c r="G768" s="3">
        <v>1.6293857097625699</v>
      </c>
    </row>
    <row r="769" spans="1:7" x14ac:dyDescent="0.25">
      <c r="A769" s="3">
        <v>3.1875040531158398</v>
      </c>
      <c r="B769">
        <v>99.252105712890597</v>
      </c>
      <c r="C769" s="3">
        <v>93.279434204101605</v>
      </c>
      <c r="D769">
        <v>99.919204711914105</v>
      </c>
      <c r="E769" s="3">
        <v>93.575920104980497</v>
      </c>
      <c r="F769">
        <v>2.4441342353820801</v>
      </c>
      <c r="G769" s="3">
        <v>1.6295031309127801</v>
      </c>
    </row>
    <row r="770" spans="1:7" x14ac:dyDescent="0.25">
      <c r="A770" s="3">
        <v>3.1916706562042201</v>
      </c>
      <c r="B770">
        <v>99.257621765136705</v>
      </c>
      <c r="C770" s="3">
        <v>93.275482177734403</v>
      </c>
      <c r="D770">
        <v>99.925132751464801</v>
      </c>
      <c r="E770" s="3">
        <v>93.572029113769503</v>
      </c>
      <c r="F770">
        <v>2.4450018405914302</v>
      </c>
      <c r="G770" s="3">
        <v>1.6296187639236499</v>
      </c>
    </row>
    <row r="771" spans="1:7" x14ac:dyDescent="0.25">
      <c r="A771" s="3">
        <v>3.1958374977111799</v>
      </c>
      <c r="B771">
        <v>99.263259887695298</v>
      </c>
      <c r="C771" s="3">
        <v>93.272773742675795</v>
      </c>
      <c r="D771">
        <v>99.931236267089801</v>
      </c>
      <c r="E771" s="3">
        <v>93.569343566894503</v>
      </c>
      <c r="F771">
        <v>2.4457440376281698</v>
      </c>
      <c r="G771" s="3">
        <v>1.62972843647003</v>
      </c>
    </row>
    <row r="772" spans="1:7" x14ac:dyDescent="0.25">
      <c r="A772" s="3">
        <v>3.2000041007995601</v>
      </c>
      <c r="B772">
        <v>99.268058776855497</v>
      </c>
      <c r="C772" s="3">
        <v>93.26953125</v>
      </c>
      <c r="D772">
        <v>99.936439514160199</v>
      </c>
      <c r="E772" s="3">
        <v>93.566200256347699</v>
      </c>
      <c r="F772">
        <v>2.4464955329895002</v>
      </c>
      <c r="G772" s="3">
        <v>1.6298363208770801</v>
      </c>
    </row>
    <row r="773" spans="1:7" x14ac:dyDescent="0.25">
      <c r="A773" s="3">
        <v>3.2041707038879399</v>
      </c>
      <c r="B773">
        <v>99.262161254882798</v>
      </c>
      <c r="C773" s="3">
        <v>93.272705078125</v>
      </c>
      <c r="D773">
        <v>99.930946350097699</v>
      </c>
      <c r="E773" s="3">
        <v>93.569396972656307</v>
      </c>
      <c r="F773">
        <v>2.44729852676392</v>
      </c>
      <c r="G773" s="3">
        <v>1.6299198865890501</v>
      </c>
    </row>
    <row r="774" spans="1:7" x14ac:dyDescent="0.25">
      <c r="A774" s="3">
        <v>3.2083375453949001</v>
      </c>
      <c r="B774">
        <v>99.258949279785199</v>
      </c>
      <c r="C774" s="3">
        <v>93.275901794433594</v>
      </c>
      <c r="D774">
        <v>99.92822265625</v>
      </c>
      <c r="E774" s="3">
        <v>93.572608947753906</v>
      </c>
      <c r="F774">
        <v>2.4480853080749498</v>
      </c>
      <c r="G774" s="3">
        <v>1.6300023794174201</v>
      </c>
    </row>
    <row r="775" spans="1:7" x14ac:dyDescent="0.25">
      <c r="A775" s="3">
        <v>3.2125041484832799</v>
      </c>
      <c r="B775">
        <v>99.23876953125</v>
      </c>
      <c r="C775" s="3">
        <v>93.263748168945298</v>
      </c>
      <c r="D775">
        <v>99.908432006835895</v>
      </c>
      <c r="E775" s="3">
        <v>93.560516357421903</v>
      </c>
      <c r="F775">
        <v>2.4488883018493701</v>
      </c>
      <c r="G775" s="3">
        <v>1.63020026683807</v>
      </c>
    </row>
    <row r="776" spans="1:7" x14ac:dyDescent="0.25">
      <c r="A776" s="3">
        <v>3.2166707515716602</v>
      </c>
      <c r="B776">
        <v>99.220352172851605</v>
      </c>
      <c r="C776" s="3">
        <v>93.251602172851605</v>
      </c>
      <c r="D776">
        <v>99.890480041503906</v>
      </c>
      <c r="E776" s="3">
        <v>93.548469543457003</v>
      </c>
      <c r="F776">
        <v>2.4496920108795202</v>
      </c>
      <c r="G776" s="3">
        <v>1.63039946556091</v>
      </c>
    </row>
    <row r="777" spans="1:7" x14ac:dyDescent="0.25">
      <c r="A777" s="3">
        <v>3.2208373546600302</v>
      </c>
      <c r="B777">
        <v>99.245719909667997</v>
      </c>
      <c r="C777" s="3">
        <v>93.256660461425795</v>
      </c>
      <c r="D777">
        <v>99.916206359863295</v>
      </c>
      <c r="E777" s="3">
        <v>93.553497314453097</v>
      </c>
      <c r="F777">
        <v>2.4502730369567902</v>
      </c>
      <c r="G777" s="3">
        <v>1.63037741184235</v>
      </c>
    </row>
    <row r="778" spans="1:7" x14ac:dyDescent="0.25">
      <c r="A778" s="3">
        <v>3.22500419616699</v>
      </c>
      <c r="B778">
        <v>99.265472412109403</v>
      </c>
      <c r="C778" s="3">
        <v>93.262496948242202</v>
      </c>
      <c r="D778">
        <v>99.936218261718807</v>
      </c>
      <c r="E778" s="3">
        <v>93.559326171875</v>
      </c>
      <c r="F778">
        <v>2.4508643150329599</v>
      </c>
      <c r="G778" s="3">
        <v>1.63034772872925</v>
      </c>
    </row>
    <row r="779" spans="1:7" x14ac:dyDescent="0.25">
      <c r="A779" s="3">
        <v>3.2291707992553702</v>
      </c>
      <c r="B779">
        <v>99.2535400390625</v>
      </c>
      <c r="C779" s="3">
        <v>93.263000488281307</v>
      </c>
      <c r="D779">
        <v>99.924865722656307</v>
      </c>
      <c r="E779" s="3">
        <v>93.559906005859403</v>
      </c>
      <c r="F779">
        <v>2.4518682956695601</v>
      </c>
      <c r="G779" s="3">
        <v>1.6305980682373</v>
      </c>
    </row>
    <row r="780" spans="1:7" x14ac:dyDescent="0.25">
      <c r="A780" s="3">
        <v>3.23333740234375</v>
      </c>
      <c r="B780">
        <v>99.241996765136705</v>
      </c>
      <c r="C780" s="3">
        <v>93.262161254882798</v>
      </c>
      <c r="D780">
        <v>99.913825988769503</v>
      </c>
      <c r="E780" s="3">
        <v>93.559173583984403</v>
      </c>
      <c r="F780">
        <v>2.4528553485870401</v>
      </c>
      <c r="G780" s="3">
        <v>1.6308608055114699</v>
      </c>
    </row>
    <row r="781" spans="1:7" x14ac:dyDescent="0.25">
      <c r="A781" s="3">
        <v>3.2375042438507098</v>
      </c>
      <c r="B781">
        <v>99.203842163085895</v>
      </c>
      <c r="C781" s="3">
        <v>93.247657775878906</v>
      </c>
      <c r="D781">
        <v>99.876052856445298</v>
      </c>
      <c r="E781" s="3">
        <v>93.544654846191406</v>
      </c>
      <c r="F781">
        <v>2.4534888267517099</v>
      </c>
      <c r="G781" s="3">
        <v>1.63088822364807</v>
      </c>
    </row>
    <row r="782" spans="1:7" x14ac:dyDescent="0.25">
      <c r="A782" s="3">
        <v>3.24167084693909</v>
      </c>
      <c r="B782">
        <v>99.171882629394503</v>
      </c>
      <c r="C782" s="3">
        <v>93.233421325683594</v>
      </c>
      <c r="D782">
        <v>99.844444274902301</v>
      </c>
      <c r="E782" s="3">
        <v>93.530410766601605</v>
      </c>
      <c r="F782">
        <v>2.4541261196136501</v>
      </c>
      <c r="G782" s="3">
        <v>1.6308995485305799</v>
      </c>
    </row>
    <row r="783" spans="1:7" x14ac:dyDescent="0.25">
      <c r="A783" s="3">
        <v>3.2458374500274698</v>
      </c>
      <c r="B783">
        <v>99.202560424804702</v>
      </c>
      <c r="C783" s="3">
        <v>93.242477416992202</v>
      </c>
      <c r="D783">
        <v>99.875556945800795</v>
      </c>
      <c r="E783" s="3">
        <v>93.539543151855497</v>
      </c>
      <c r="F783">
        <v>2.4549083709716801</v>
      </c>
      <c r="G783" s="3">
        <v>1.6310292482376101</v>
      </c>
    </row>
    <row r="784" spans="1:7" x14ac:dyDescent="0.25">
      <c r="A784" s="3">
        <v>3.2500040531158398</v>
      </c>
      <c r="B784">
        <v>99.230735778808594</v>
      </c>
      <c r="C784" s="3">
        <v>93.252777099609403</v>
      </c>
      <c r="D784">
        <v>99.904167175292997</v>
      </c>
      <c r="E784" s="3">
        <v>93.549896240234403</v>
      </c>
      <c r="F784">
        <v>2.4556939601898198</v>
      </c>
      <c r="G784" s="3">
        <v>1.63117063045502</v>
      </c>
    </row>
    <row r="785" spans="1:7" x14ac:dyDescent="0.25">
      <c r="A785" s="3">
        <v>3.2541708946228001</v>
      </c>
      <c r="B785">
        <v>99.231109619140597</v>
      </c>
      <c r="C785" s="3">
        <v>93.245491027832003</v>
      </c>
      <c r="D785">
        <v>99.904968261718807</v>
      </c>
      <c r="E785" s="3">
        <v>93.542671203613295</v>
      </c>
      <c r="F785">
        <v>2.4565706253051798</v>
      </c>
      <c r="G785" s="3">
        <v>1.6313341856002801</v>
      </c>
    </row>
    <row r="786" spans="1:7" x14ac:dyDescent="0.25">
      <c r="A786" s="3">
        <v>3.2583374977111799</v>
      </c>
      <c r="B786">
        <v>99.228431701660199</v>
      </c>
      <c r="C786" s="3">
        <v>93.236701965332003</v>
      </c>
      <c r="D786">
        <v>99.902809143066406</v>
      </c>
      <c r="E786" s="3">
        <v>93.533958435058594</v>
      </c>
      <c r="F786">
        <v>2.4574270248413099</v>
      </c>
      <c r="G786" s="3">
        <v>1.63149261474609</v>
      </c>
    </row>
    <row r="787" spans="1:7" x14ac:dyDescent="0.25">
      <c r="A787" s="3">
        <v>3.2625041007995601</v>
      </c>
      <c r="B787">
        <v>99.202140808105497</v>
      </c>
      <c r="C787" s="3">
        <v>93.234619140625</v>
      </c>
      <c r="D787">
        <v>99.876930236816406</v>
      </c>
      <c r="E787" s="3">
        <v>93.531883239746094</v>
      </c>
      <c r="F787">
        <v>2.45811915397644</v>
      </c>
      <c r="G787" s="3">
        <v>1.63153171539307</v>
      </c>
    </row>
    <row r="788" spans="1:7" x14ac:dyDescent="0.25">
      <c r="A788" s="3">
        <v>3.2666709423065199</v>
      </c>
      <c r="B788">
        <v>99.179145812988295</v>
      </c>
      <c r="C788" s="3">
        <v>93.233131408691406</v>
      </c>
      <c r="D788">
        <v>99.854263305664105</v>
      </c>
      <c r="E788" s="3">
        <v>93.530410766601605</v>
      </c>
      <c r="F788">
        <v>2.4588074684143102</v>
      </c>
      <c r="G788" s="3">
        <v>1.6315680742263801</v>
      </c>
    </row>
    <row r="789" spans="1:7" x14ac:dyDescent="0.25">
      <c r="A789" s="3">
        <v>3.2708375453949001</v>
      </c>
      <c r="B789">
        <v>99.166336059570298</v>
      </c>
      <c r="C789" s="3">
        <v>93.230278015136705</v>
      </c>
      <c r="D789">
        <v>99.841964721679702</v>
      </c>
      <c r="E789" s="3">
        <v>93.527603149414105</v>
      </c>
      <c r="F789">
        <v>2.4597239494323699</v>
      </c>
      <c r="G789" s="3">
        <v>1.6317734718322801</v>
      </c>
    </row>
    <row r="790" spans="1:7" x14ac:dyDescent="0.25">
      <c r="A790" s="3">
        <v>3.2750041484832799</v>
      </c>
      <c r="B790">
        <v>99.155563354492202</v>
      </c>
      <c r="C790" s="3">
        <v>93.227806091308594</v>
      </c>
      <c r="D790">
        <v>99.831680297851605</v>
      </c>
      <c r="E790" s="3">
        <v>93.525207519531307</v>
      </c>
      <c r="F790">
        <v>2.4606289863586399</v>
      </c>
      <c r="G790" s="3">
        <v>1.6319823265075699</v>
      </c>
    </row>
    <row r="791" spans="1:7" x14ac:dyDescent="0.25">
      <c r="A791" s="3">
        <v>3.2791707515716602</v>
      </c>
      <c r="B791">
        <v>99.164337158203097</v>
      </c>
      <c r="C791" s="3">
        <v>93.226776123046903</v>
      </c>
      <c r="D791">
        <v>99.840896606445298</v>
      </c>
      <c r="E791" s="3">
        <v>93.524200439453097</v>
      </c>
      <c r="F791">
        <v>2.4613950252532999</v>
      </c>
      <c r="G791" s="3">
        <v>1.63200736045837</v>
      </c>
    </row>
    <row r="792" spans="1:7" x14ac:dyDescent="0.25">
      <c r="A792" s="3">
        <v>3.2833375930786102</v>
      </c>
      <c r="B792">
        <v>99.170417785644503</v>
      </c>
      <c r="C792" s="3">
        <v>93.225837707519503</v>
      </c>
      <c r="D792">
        <v>99.847419738769503</v>
      </c>
      <c r="E792" s="3">
        <v>93.523254394531307</v>
      </c>
      <c r="F792">
        <v>2.4621560573577899</v>
      </c>
      <c r="G792" s="3">
        <v>1.63202500343323</v>
      </c>
    </row>
    <row r="793" spans="1:7" x14ac:dyDescent="0.25">
      <c r="A793" s="3">
        <v>3.28750419616699</v>
      </c>
      <c r="B793">
        <v>99.173820495605497</v>
      </c>
      <c r="C793" s="3">
        <v>93.225059509277301</v>
      </c>
      <c r="D793">
        <v>99.851272583007798</v>
      </c>
      <c r="E793" s="3">
        <v>93.522567749023395</v>
      </c>
      <c r="F793">
        <v>2.4630813598632799</v>
      </c>
      <c r="G793" s="3">
        <v>1.6322202682495099</v>
      </c>
    </row>
    <row r="794" spans="1:7" x14ac:dyDescent="0.25">
      <c r="A794" s="3">
        <v>3.2916707992553702</v>
      </c>
      <c r="B794">
        <v>99.174919128417997</v>
      </c>
      <c r="C794" s="3">
        <v>93.223526000976605</v>
      </c>
      <c r="D794">
        <v>99.852920532226605</v>
      </c>
      <c r="E794" s="3">
        <v>93.521087646484403</v>
      </c>
      <c r="F794">
        <v>2.4639966487884499</v>
      </c>
      <c r="G794" s="3">
        <v>1.63242340087891</v>
      </c>
    </row>
    <row r="795" spans="1:7" x14ac:dyDescent="0.25">
      <c r="A795" s="3">
        <v>3.29583764076233</v>
      </c>
      <c r="B795">
        <v>99.170181274414105</v>
      </c>
      <c r="C795" s="3">
        <v>93.215118408203097</v>
      </c>
      <c r="D795">
        <v>99.848579406738295</v>
      </c>
      <c r="E795" s="3">
        <v>93.512718200683594</v>
      </c>
      <c r="F795">
        <v>2.4646689891815199</v>
      </c>
      <c r="G795" s="3">
        <v>1.63249063491821</v>
      </c>
    </row>
    <row r="796" spans="1:7" x14ac:dyDescent="0.25">
      <c r="A796" s="3">
        <v>3.3000042438507098</v>
      </c>
      <c r="B796">
        <v>99.167030334472699</v>
      </c>
      <c r="C796" s="3">
        <v>93.207382202148395</v>
      </c>
      <c r="D796">
        <v>99.845741271972699</v>
      </c>
      <c r="E796" s="3">
        <v>93.505027770996094</v>
      </c>
      <c r="F796">
        <v>2.4653446674346902</v>
      </c>
      <c r="G796" s="3">
        <v>1.6325443983078001</v>
      </c>
    </row>
    <row r="797" spans="1:7" x14ac:dyDescent="0.25">
      <c r="A797" s="3">
        <v>3.30417084693909</v>
      </c>
      <c r="B797">
        <v>99.172660827636705</v>
      </c>
      <c r="C797" s="3">
        <v>93.2159423828125</v>
      </c>
      <c r="D797">
        <v>99.851837158203097</v>
      </c>
      <c r="E797" s="3">
        <v>93.513618469238295</v>
      </c>
      <c r="F797">
        <v>2.4661352634429901</v>
      </c>
      <c r="G797" s="3">
        <v>1.6326345205307</v>
      </c>
    </row>
    <row r="798" spans="1:7" x14ac:dyDescent="0.25">
      <c r="A798" s="3">
        <v>3.30833768844604</v>
      </c>
      <c r="B798">
        <v>99.179557800292997</v>
      </c>
      <c r="C798" s="3">
        <v>93.224678039550795</v>
      </c>
      <c r="D798">
        <v>99.859115600585895</v>
      </c>
      <c r="E798" s="3">
        <v>93.522377014160199</v>
      </c>
      <c r="F798">
        <v>2.4669239521026598</v>
      </c>
      <c r="G798" s="3">
        <v>1.6327372789382899</v>
      </c>
    </row>
    <row r="799" spans="1:7" x14ac:dyDescent="0.25">
      <c r="A799" s="3">
        <v>3.3125042915344198</v>
      </c>
      <c r="B799">
        <v>99.146934509277301</v>
      </c>
      <c r="C799" s="3">
        <v>93.214118957519503</v>
      </c>
      <c r="D799">
        <v>99.827041625976605</v>
      </c>
      <c r="E799" s="3">
        <v>93.511901855468807</v>
      </c>
      <c r="F799">
        <v>2.4678430557250999</v>
      </c>
      <c r="G799" s="3">
        <v>1.63292419910431</v>
      </c>
    </row>
    <row r="800" spans="1:7" x14ac:dyDescent="0.25">
      <c r="A800" s="3">
        <v>3.3166708946228001</v>
      </c>
      <c r="B800">
        <v>99.115684509277301</v>
      </c>
      <c r="C800" s="3">
        <v>93.202156066894503</v>
      </c>
      <c r="D800">
        <v>99.796310424804702</v>
      </c>
      <c r="E800" s="3">
        <v>93.500007629394503</v>
      </c>
      <c r="F800">
        <v>2.4687421321868901</v>
      </c>
      <c r="G800" s="3">
        <v>1.6331048011779801</v>
      </c>
    </row>
    <row r="801" spans="1:7" x14ac:dyDescent="0.25">
      <c r="A801" s="3">
        <v>3.3208374977111799</v>
      </c>
      <c r="B801">
        <v>99.126068115234403</v>
      </c>
      <c r="C801" s="3">
        <v>93.199981689453097</v>
      </c>
      <c r="D801">
        <v>99.806983947753906</v>
      </c>
      <c r="E801" s="3">
        <v>93.497817993164105</v>
      </c>
      <c r="F801">
        <v>2.4693396091461199</v>
      </c>
      <c r="G801" s="3">
        <v>1.63311147689819</v>
      </c>
    </row>
    <row r="802" spans="1:7" x14ac:dyDescent="0.25">
      <c r="A802" s="3">
        <v>3.3250043392181401</v>
      </c>
      <c r="B802">
        <v>99.134696960449205</v>
      </c>
      <c r="C802" s="3">
        <v>93.199806213378906</v>
      </c>
      <c r="D802">
        <v>99.815948486328097</v>
      </c>
      <c r="E802" s="3">
        <v>93.497634887695298</v>
      </c>
      <c r="F802">
        <v>2.4699413776397701</v>
      </c>
      <c r="G802" s="3">
        <v>1.63311231136322</v>
      </c>
    </row>
    <row r="803" spans="1:7" x14ac:dyDescent="0.25">
      <c r="A803" s="3">
        <v>3.3291709423065199</v>
      </c>
      <c r="B803">
        <v>99.161857604980497</v>
      </c>
      <c r="C803" s="3">
        <v>93.207061767578097</v>
      </c>
      <c r="D803">
        <v>99.843589782714801</v>
      </c>
      <c r="E803" s="3">
        <v>93.504951477050795</v>
      </c>
      <c r="F803">
        <v>2.47083616256714</v>
      </c>
      <c r="G803" s="3">
        <v>1.6332825422287001</v>
      </c>
    </row>
    <row r="804" spans="1:7" x14ac:dyDescent="0.25">
      <c r="A804" s="3">
        <v>3.3333375453949001</v>
      </c>
      <c r="B804">
        <v>99.186119079589801</v>
      </c>
      <c r="C804" s="3">
        <v>93.2135009765625</v>
      </c>
      <c r="D804">
        <v>99.868339538574205</v>
      </c>
      <c r="E804" s="3">
        <v>93.511466979980497</v>
      </c>
      <c r="F804">
        <v>2.4717252254486102</v>
      </c>
      <c r="G804" s="3">
        <v>1.6334650516510001</v>
      </c>
    </row>
    <row r="805" spans="1:7" x14ac:dyDescent="0.25">
      <c r="A805" s="3">
        <v>3.3375043869018599</v>
      </c>
      <c r="B805">
        <v>99.15625</v>
      </c>
      <c r="C805" s="3">
        <v>93.202041625976605</v>
      </c>
      <c r="D805">
        <v>99.838920593261705</v>
      </c>
      <c r="E805" s="3">
        <v>93.500007629394503</v>
      </c>
      <c r="F805">
        <v>2.47242975234985</v>
      </c>
      <c r="G805" s="3">
        <v>1.6335537433624301</v>
      </c>
    </row>
    <row r="806" spans="1:7" x14ac:dyDescent="0.25">
      <c r="A806" s="3">
        <v>3.3416709899902299</v>
      </c>
      <c r="B806">
        <v>99.129806518554702</v>
      </c>
      <c r="C806" s="3">
        <v>93.189659118652301</v>
      </c>
      <c r="D806">
        <v>99.812805175781307</v>
      </c>
      <c r="E806" s="3">
        <v>93.487640380859403</v>
      </c>
      <c r="F806">
        <v>2.47312331199646</v>
      </c>
      <c r="G806" s="3">
        <v>1.63362920284271</v>
      </c>
    </row>
    <row r="807" spans="1:7" x14ac:dyDescent="0.25">
      <c r="A807" s="3">
        <v>3.3458375930786102</v>
      </c>
      <c r="B807">
        <v>99.131103515625</v>
      </c>
      <c r="C807" s="3">
        <v>93.191673278808594</v>
      </c>
      <c r="D807">
        <v>99.814468383789105</v>
      </c>
      <c r="E807" s="3">
        <v>93.489753723144503</v>
      </c>
      <c r="F807">
        <v>2.4737319946289098</v>
      </c>
      <c r="G807" s="3">
        <v>1.6336921453476001</v>
      </c>
    </row>
    <row r="808" spans="1:7" x14ac:dyDescent="0.25">
      <c r="A808" s="3">
        <v>3.35000419616699</v>
      </c>
      <c r="B808">
        <v>99.133880615234403</v>
      </c>
      <c r="C808" s="3">
        <v>93.195266723632798</v>
      </c>
      <c r="D808">
        <v>99.817558288574205</v>
      </c>
      <c r="E808" s="3">
        <v>93.493331909179702</v>
      </c>
      <c r="F808">
        <v>2.4743466377258301</v>
      </c>
      <c r="G808" s="3">
        <v>1.63376104831696</v>
      </c>
    </row>
    <row r="809" spans="1:7" x14ac:dyDescent="0.25">
      <c r="A809" s="3">
        <v>3.3541710376739502</v>
      </c>
      <c r="B809">
        <v>99.143608093261705</v>
      </c>
      <c r="C809" s="3">
        <v>93.197021484375</v>
      </c>
      <c r="D809">
        <v>99.827743530273395</v>
      </c>
      <c r="E809" s="3">
        <v>93.495170593261705</v>
      </c>
      <c r="F809">
        <v>2.4751553535461399</v>
      </c>
      <c r="G809" s="3">
        <v>1.6338912248611499</v>
      </c>
    </row>
    <row r="810" spans="1:7" x14ac:dyDescent="0.25">
      <c r="A810" s="3">
        <v>3.35833764076233</v>
      </c>
      <c r="B810">
        <v>99.151718139648395</v>
      </c>
      <c r="C810" s="3">
        <v>93.198249816894503</v>
      </c>
      <c r="D810">
        <v>99.836273193359403</v>
      </c>
      <c r="E810" s="3">
        <v>93.496437072753906</v>
      </c>
      <c r="F810">
        <v>2.47594213485718</v>
      </c>
      <c r="G810" s="3">
        <v>1.6340203285217301</v>
      </c>
    </row>
    <row r="811" spans="1:7" x14ac:dyDescent="0.25">
      <c r="A811" s="3">
        <v>3.3625042438507098</v>
      </c>
      <c r="B811">
        <v>99.135078430175795</v>
      </c>
      <c r="C811" s="3">
        <v>93.189636230468807</v>
      </c>
      <c r="D811">
        <v>99.820030212402301</v>
      </c>
      <c r="E811" s="3">
        <v>93.487831115722699</v>
      </c>
      <c r="F811">
        <v>2.47662305831909</v>
      </c>
      <c r="G811" s="3">
        <v>1.63410985469818</v>
      </c>
    </row>
    <row r="812" spans="1:7" x14ac:dyDescent="0.25">
      <c r="A812" s="3">
        <v>3.36667108535767</v>
      </c>
      <c r="B812">
        <v>99.118377685546903</v>
      </c>
      <c r="C812" s="3">
        <v>93.180152893066406</v>
      </c>
      <c r="D812">
        <v>99.803703308105497</v>
      </c>
      <c r="E812" s="3">
        <v>93.478401184082003</v>
      </c>
      <c r="F812">
        <v>2.4772999286651598</v>
      </c>
      <c r="G812" s="3">
        <v>1.63420081138611</v>
      </c>
    </row>
    <row r="813" spans="1:7" x14ac:dyDescent="0.25">
      <c r="A813" s="3">
        <v>3.37083768844604</v>
      </c>
      <c r="B813">
        <v>99.127388000488295</v>
      </c>
      <c r="C813" s="3">
        <v>93.183189392089801</v>
      </c>
      <c r="D813">
        <v>99.813034057617202</v>
      </c>
      <c r="E813" s="3">
        <v>93.4814453125</v>
      </c>
      <c r="F813">
        <v>2.4779016971588099</v>
      </c>
      <c r="G813" s="3">
        <v>1.6342601776123</v>
      </c>
    </row>
    <row r="814" spans="1:7" x14ac:dyDescent="0.25">
      <c r="A814" s="3">
        <v>3.3750042915344198</v>
      </c>
      <c r="B814">
        <v>99.135047912597699</v>
      </c>
      <c r="C814" s="3">
        <v>93.187469482421903</v>
      </c>
      <c r="D814">
        <v>99.821029663085895</v>
      </c>
      <c r="E814" s="3">
        <v>93.485740661621094</v>
      </c>
      <c r="F814">
        <v>2.4785065650939901</v>
      </c>
      <c r="G814" s="3">
        <v>1.6343119144439699</v>
      </c>
    </row>
    <row r="815" spans="1:7" x14ac:dyDescent="0.25">
      <c r="A815" s="3">
        <v>3.3791708946228001</v>
      </c>
      <c r="B815">
        <v>99.129707336425795</v>
      </c>
      <c r="C815" s="3">
        <v>93.185005187988295</v>
      </c>
      <c r="D815">
        <v>99.816146850585895</v>
      </c>
      <c r="E815" s="3">
        <v>93.483314514160199</v>
      </c>
      <c r="F815">
        <v>2.4793121814727801</v>
      </c>
      <c r="G815" s="3">
        <v>1.6344584226608301</v>
      </c>
    </row>
    <row r="816" spans="1:7" x14ac:dyDescent="0.25">
      <c r="A816" s="3">
        <v>3.3833377361297599</v>
      </c>
      <c r="B816">
        <v>99.125617980957003</v>
      </c>
      <c r="C816" s="3">
        <v>93.182136535644503</v>
      </c>
      <c r="D816">
        <v>99.812461853027301</v>
      </c>
      <c r="E816" s="3">
        <v>93.480491638183594</v>
      </c>
      <c r="F816">
        <v>2.4801051616668701</v>
      </c>
      <c r="G816" s="3">
        <v>1.6346161365509</v>
      </c>
    </row>
    <row r="817" spans="1:7" x14ac:dyDescent="0.25">
      <c r="A817" s="3">
        <v>3.3875043392181401</v>
      </c>
      <c r="B817">
        <v>99.105117797851605</v>
      </c>
      <c r="C817" s="3">
        <v>93.178070068359403</v>
      </c>
      <c r="D817">
        <v>99.7923583984375</v>
      </c>
      <c r="E817" s="3">
        <v>93.476448059082003</v>
      </c>
      <c r="F817">
        <v>2.4807510375976598</v>
      </c>
      <c r="G817" s="3">
        <v>1.6346563100814799</v>
      </c>
    </row>
    <row r="818" spans="1:7" x14ac:dyDescent="0.25">
      <c r="A818" s="3">
        <v>3.3916709423065199</v>
      </c>
      <c r="B818">
        <v>99.085792541503906</v>
      </c>
      <c r="C818" s="3">
        <v>93.173316955566406</v>
      </c>
      <c r="D818">
        <v>99.773422241210895</v>
      </c>
      <c r="E818" s="3">
        <v>93.471687316894503</v>
      </c>
      <c r="F818">
        <v>2.4814002513885498</v>
      </c>
      <c r="G818" s="3">
        <v>1.6346855163574201</v>
      </c>
    </row>
    <row r="819" spans="1:7" x14ac:dyDescent="0.25">
      <c r="A819" s="3">
        <v>3.3958377838134801</v>
      </c>
      <c r="B819">
        <v>99.080986022949205</v>
      </c>
      <c r="C819" s="3">
        <v>93.175079345703097</v>
      </c>
      <c r="D819">
        <v>99.769027709960895</v>
      </c>
      <c r="E819" s="3">
        <v>93.4735107421875</v>
      </c>
      <c r="F819">
        <v>2.4822311401367201</v>
      </c>
      <c r="G819" s="3">
        <v>1.63480544090271</v>
      </c>
    </row>
    <row r="820" spans="1:7" x14ac:dyDescent="0.25">
      <c r="A820" s="3">
        <v>3.4000043869018599</v>
      </c>
      <c r="B820">
        <v>99.075859069824205</v>
      </c>
      <c r="C820" s="3">
        <v>93.177642822265597</v>
      </c>
      <c r="D820">
        <v>99.764381408691406</v>
      </c>
      <c r="E820" s="3">
        <v>93.476135253906307</v>
      </c>
      <c r="F820">
        <v>2.48304271697998</v>
      </c>
      <c r="G820" s="3">
        <v>1.63493275642395</v>
      </c>
    </row>
    <row r="821" spans="1:7" x14ac:dyDescent="0.25">
      <c r="A821" s="3">
        <v>3.4041709899902299</v>
      </c>
      <c r="B821">
        <v>99.075172424316406</v>
      </c>
      <c r="C821" s="3">
        <v>93.1705322265625</v>
      </c>
      <c r="D821">
        <v>99.764068603515597</v>
      </c>
      <c r="E821" s="3">
        <v>93.469055175781307</v>
      </c>
      <c r="F821">
        <v>2.4838004112243701</v>
      </c>
      <c r="G821" s="3">
        <v>1.6350347995758101</v>
      </c>
    </row>
    <row r="822" spans="1:7" x14ac:dyDescent="0.25">
      <c r="A822" s="3">
        <v>3.4083375930786102</v>
      </c>
      <c r="B822">
        <v>99.073791503906307</v>
      </c>
      <c r="C822" s="3">
        <v>93.163406372070298</v>
      </c>
      <c r="D822">
        <v>99.763122558593807</v>
      </c>
      <c r="E822" s="3">
        <v>93.461997985839801</v>
      </c>
      <c r="F822">
        <v>2.4845595359802202</v>
      </c>
      <c r="G822" s="3">
        <v>1.63513100147247</v>
      </c>
    </row>
    <row r="823" spans="1:7" x14ac:dyDescent="0.25">
      <c r="A823" s="3">
        <v>3.41250443458557</v>
      </c>
      <c r="B823">
        <v>99.096481323242202</v>
      </c>
      <c r="C823" s="3">
        <v>93.164619445800795</v>
      </c>
      <c r="D823">
        <v>99.786140441894503</v>
      </c>
      <c r="E823" s="3">
        <v>93.463241577148395</v>
      </c>
      <c r="F823">
        <v>2.4851837158203098</v>
      </c>
      <c r="G823" s="3">
        <v>1.6351945400237999</v>
      </c>
    </row>
    <row r="824" spans="1:7" x14ac:dyDescent="0.25">
      <c r="A824" s="3">
        <v>3.4166710376739502</v>
      </c>
      <c r="B824">
        <v>99.115890502929702</v>
      </c>
      <c r="C824" s="3">
        <v>93.166046142578097</v>
      </c>
      <c r="D824">
        <v>99.805946350097699</v>
      </c>
      <c r="E824" s="3">
        <v>93.464660644531307</v>
      </c>
      <c r="F824">
        <v>2.48581838607788</v>
      </c>
      <c r="G824" s="3">
        <v>1.6352580785751301</v>
      </c>
    </row>
    <row r="825" spans="1:7" x14ac:dyDescent="0.25">
      <c r="A825" s="3">
        <v>3.42083764076233</v>
      </c>
      <c r="B825">
        <v>99.108131408691406</v>
      </c>
      <c r="C825" s="3">
        <v>93.168876647949205</v>
      </c>
      <c r="D825">
        <v>99.798561096191406</v>
      </c>
      <c r="E825" s="3">
        <v>93.467521667480497</v>
      </c>
      <c r="F825">
        <v>2.4865927696228001</v>
      </c>
      <c r="G825" s="3">
        <v>1.6353608369827299</v>
      </c>
    </row>
    <row r="826" spans="1:7" x14ac:dyDescent="0.25">
      <c r="A826" s="3">
        <v>3.4250044822692902</v>
      </c>
      <c r="B826">
        <v>99.102844238281307</v>
      </c>
      <c r="C826" s="3">
        <v>93.170906066894503</v>
      </c>
      <c r="D826">
        <v>99.793724060058594</v>
      </c>
      <c r="E826" s="3">
        <v>93.469612121582003</v>
      </c>
      <c r="F826">
        <v>2.4873514175414999</v>
      </c>
      <c r="G826" s="3">
        <v>1.63546442985535</v>
      </c>
    </row>
    <row r="827" spans="1:7" x14ac:dyDescent="0.25">
      <c r="A827" s="3">
        <v>3.42917108535767</v>
      </c>
      <c r="B827">
        <v>99.070007324218807</v>
      </c>
      <c r="C827" s="3">
        <v>93.157546997070298</v>
      </c>
      <c r="D827">
        <v>99.761291503906307</v>
      </c>
      <c r="E827" s="3">
        <v>93.456298828125</v>
      </c>
      <c r="F827">
        <v>2.4880130290985099</v>
      </c>
      <c r="G827" s="3">
        <v>1.63560283184052</v>
      </c>
    </row>
    <row r="828" spans="1:7" x14ac:dyDescent="0.25">
      <c r="A828" s="3">
        <v>3.43333768844604</v>
      </c>
      <c r="B828">
        <v>99.041336059570298</v>
      </c>
      <c r="C828" s="3">
        <v>93.144302368164105</v>
      </c>
      <c r="D828">
        <v>99.732971191406307</v>
      </c>
      <c r="E828" s="3">
        <v>93.443092346191406</v>
      </c>
      <c r="F828">
        <v>2.4886751174926798</v>
      </c>
      <c r="G828" s="3">
        <v>1.6357390880584699</v>
      </c>
    </row>
    <row r="829" spans="1:7" x14ac:dyDescent="0.25">
      <c r="A829" s="3">
        <v>3.4375042915344198</v>
      </c>
      <c r="B829">
        <v>99.068908691406307</v>
      </c>
      <c r="C829" s="3">
        <v>93.151992797851605</v>
      </c>
      <c r="D829">
        <v>99.7608642578125</v>
      </c>
      <c r="E829" s="3">
        <v>93.450752258300795</v>
      </c>
      <c r="F829">
        <v>2.4892318248748802</v>
      </c>
      <c r="G829" s="3">
        <v>1.6357229948043801</v>
      </c>
    </row>
    <row r="830" spans="1:7" x14ac:dyDescent="0.25">
      <c r="A830" s="3">
        <v>3.4416711330413801</v>
      </c>
      <c r="B830">
        <v>99.091545104980497</v>
      </c>
      <c r="C830" s="3">
        <v>93.160812377929702</v>
      </c>
      <c r="D830">
        <v>99.783775329589801</v>
      </c>
      <c r="E830" s="3">
        <v>93.459564208984403</v>
      </c>
      <c r="F830">
        <v>2.48979520797729</v>
      </c>
      <c r="G830" s="3">
        <v>1.63570380210876</v>
      </c>
    </row>
    <row r="831" spans="1:7" x14ac:dyDescent="0.25">
      <c r="A831" s="3">
        <v>3.4458377361297599</v>
      </c>
      <c r="B831">
        <v>99.084259033203097</v>
      </c>
      <c r="C831" s="3">
        <v>93.158065795898395</v>
      </c>
      <c r="D831">
        <v>99.777061462402301</v>
      </c>
      <c r="E831" s="3">
        <v>93.456924438476605</v>
      </c>
      <c r="F831">
        <v>2.4907267093658398</v>
      </c>
      <c r="G831" s="3">
        <v>1.63593733310699</v>
      </c>
    </row>
    <row r="832" spans="1:7" x14ac:dyDescent="0.25">
      <c r="A832" s="3">
        <v>3.4500043392181401</v>
      </c>
      <c r="B832">
        <v>99.075279235839801</v>
      </c>
      <c r="C832" s="3">
        <v>93.153900146484403</v>
      </c>
      <c r="D832">
        <v>99.768562316894503</v>
      </c>
      <c r="E832" s="3">
        <v>93.452835083007798</v>
      </c>
      <c r="F832">
        <v>2.4916415214538601</v>
      </c>
      <c r="G832" s="3">
        <v>1.63618063926697</v>
      </c>
    </row>
    <row r="833" spans="1:7" x14ac:dyDescent="0.25">
      <c r="A833" s="3">
        <v>3.4541711807250999</v>
      </c>
      <c r="B833">
        <v>99.0423583984375</v>
      </c>
      <c r="C833" s="3">
        <v>93.145286560058594</v>
      </c>
      <c r="D833">
        <v>99.7359619140625</v>
      </c>
      <c r="E833" s="3">
        <v>93.444206237792997</v>
      </c>
      <c r="F833">
        <v>2.4921956062316899</v>
      </c>
      <c r="G833" s="3">
        <v>1.6361491680145299</v>
      </c>
    </row>
    <row r="834" spans="1:7" x14ac:dyDescent="0.25">
      <c r="A834" s="3">
        <v>3.4583377838134801</v>
      </c>
      <c r="B834">
        <v>99.014816284179702</v>
      </c>
      <c r="C834" s="3">
        <v>93.137062072753906</v>
      </c>
      <c r="D834">
        <v>99.708679199218807</v>
      </c>
      <c r="E834" s="3">
        <v>93.435958862304702</v>
      </c>
      <c r="F834">
        <v>2.4927515983581499</v>
      </c>
      <c r="G834" s="3">
        <v>1.63610279560089</v>
      </c>
    </row>
    <row r="835" spans="1:7" x14ac:dyDescent="0.25">
      <c r="A835" s="3">
        <v>3.4625043869018599</v>
      </c>
      <c r="B835">
        <v>99.029106140136705</v>
      </c>
      <c r="C835" s="3">
        <v>93.141990661621094</v>
      </c>
      <c r="D835">
        <v>99.723487854003906</v>
      </c>
      <c r="E835" s="3">
        <v>93.440956115722699</v>
      </c>
      <c r="F835">
        <v>2.4935643672943102</v>
      </c>
      <c r="G835" s="3">
        <v>1.6362826824188199</v>
      </c>
    </row>
    <row r="836" spans="1:7" x14ac:dyDescent="0.25">
      <c r="A836" s="3">
        <v>3.4666709899902299</v>
      </c>
      <c r="B836">
        <v>99.043769836425795</v>
      </c>
      <c r="C836" s="3">
        <v>93.147789001464801</v>
      </c>
      <c r="D836">
        <v>99.738533020019503</v>
      </c>
      <c r="E836" s="3">
        <v>93.446861267089801</v>
      </c>
      <c r="F836">
        <v>2.49437475204468</v>
      </c>
      <c r="G836" s="3">
        <v>1.63647568225861</v>
      </c>
    </row>
    <row r="837" spans="1:7" x14ac:dyDescent="0.25">
      <c r="A837" s="3">
        <v>3.4708378314971902</v>
      </c>
      <c r="B837">
        <v>99.050094604492202</v>
      </c>
      <c r="C837" s="3">
        <v>93.141830444335895</v>
      </c>
      <c r="D837">
        <v>99.745292663574205</v>
      </c>
      <c r="E837" s="3">
        <v>93.440902709960895</v>
      </c>
      <c r="F837">
        <v>2.4950864315032999</v>
      </c>
      <c r="G837" s="3">
        <v>1.63653039932251</v>
      </c>
    </row>
    <row r="838" spans="1:7" x14ac:dyDescent="0.25">
      <c r="A838" s="3">
        <v>3.47500443458557</v>
      </c>
      <c r="B838">
        <v>99.053367614746094</v>
      </c>
      <c r="C838" s="3">
        <v>93.135055541992202</v>
      </c>
      <c r="D838">
        <v>99.748954772949205</v>
      </c>
      <c r="E838" s="3">
        <v>93.434143066406307</v>
      </c>
      <c r="F838">
        <v>2.4957840442657502</v>
      </c>
      <c r="G838" s="3">
        <v>1.63657450675964</v>
      </c>
    </row>
    <row r="839" spans="1:7" x14ac:dyDescent="0.25">
      <c r="A839" s="3">
        <v>3.4791710376739502</v>
      </c>
      <c r="B839">
        <v>99.042472839355497</v>
      </c>
      <c r="C839" s="3">
        <v>93.1368408203125</v>
      </c>
      <c r="D839">
        <v>99.738464355468807</v>
      </c>
      <c r="E839" s="3">
        <v>93.435989379882798</v>
      </c>
      <c r="F839">
        <v>2.4965152740478498</v>
      </c>
      <c r="G839" s="3">
        <v>1.63666892051697</v>
      </c>
    </row>
    <row r="840" spans="1:7" x14ac:dyDescent="0.25">
      <c r="A840" s="3">
        <v>3.48333787918091</v>
      </c>
      <c r="B840">
        <v>99.031715393066406</v>
      </c>
      <c r="C840" s="3">
        <v>93.138763427734403</v>
      </c>
      <c r="D840">
        <v>99.728126525878906</v>
      </c>
      <c r="E840" s="3">
        <v>93.437919616699205</v>
      </c>
      <c r="F840">
        <v>2.4972403049468999</v>
      </c>
      <c r="G840" s="3">
        <v>1.63676917552948</v>
      </c>
    </row>
    <row r="841" spans="1:7" x14ac:dyDescent="0.25">
      <c r="A841" s="3">
        <v>3.4875044822692902</v>
      </c>
      <c r="B841">
        <v>99.01318359375</v>
      </c>
      <c r="C841" s="3">
        <v>93.131393432617202</v>
      </c>
      <c r="D841">
        <v>99.709976196289105</v>
      </c>
      <c r="E841" s="3">
        <v>93.430587768554702</v>
      </c>
      <c r="F841">
        <v>2.4979989528656001</v>
      </c>
      <c r="G841" s="3">
        <v>1.6369024515152</v>
      </c>
    </row>
    <row r="842" spans="1:7" x14ac:dyDescent="0.25">
      <c r="A842" s="3">
        <v>3.49167108535767</v>
      </c>
      <c r="B842">
        <v>98.997108459472699</v>
      </c>
      <c r="C842" s="3">
        <v>93.124229431152301</v>
      </c>
      <c r="D842">
        <v>99.694343566894503</v>
      </c>
      <c r="E842" s="3">
        <v>93.423469543457003</v>
      </c>
      <c r="F842">
        <v>2.4987483024597199</v>
      </c>
      <c r="G842" s="3">
        <v>1.63702976703644</v>
      </c>
    </row>
    <row r="843" spans="1:7" x14ac:dyDescent="0.25">
      <c r="A843" s="3">
        <v>3.49583792686462</v>
      </c>
      <c r="B843">
        <v>99.006340026855497</v>
      </c>
      <c r="C843" s="3">
        <v>93.128883361816406</v>
      </c>
      <c r="D843">
        <v>99.703941345214801</v>
      </c>
      <c r="E843" s="3">
        <v>93.428161621093807</v>
      </c>
      <c r="F843">
        <v>2.4994344711303702</v>
      </c>
      <c r="G843" s="3">
        <v>1.6370384693145801</v>
      </c>
    </row>
    <row r="844" spans="1:7" x14ac:dyDescent="0.25">
      <c r="A844" s="3">
        <v>3.5000045299529998</v>
      </c>
      <c r="B844">
        <v>99.014633178710895</v>
      </c>
      <c r="C844" s="3">
        <v>93.134056091308594</v>
      </c>
      <c r="D844">
        <v>99.712646484375</v>
      </c>
      <c r="E844" s="3">
        <v>93.433341979980497</v>
      </c>
      <c r="F844">
        <v>2.50012230873108</v>
      </c>
      <c r="G844" s="3">
        <v>1.6370484828948999</v>
      </c>
    </row>
    <row r="845" spans="1:7" x14ac:dyDescent="0.25">
      <c r="A845" s="3">
        <v>3.5041711330413801</v>
      </c>
      <c r="B845">
        <v>99.009841918945298</v>
      </c>
      <c r="C845" s="3">
        <v>93.129493713378906</v>
      </c>
      <c r="D845">
        <v>99.708358764648395</v>
      </c>
      <c r="E845" s="3">
        <v>93.428825378417997</v>
      </c>
      <c r="F845">
        <v>2.5010113716125502</v>
      </c>
      <c r="G845" s="3">
        <v>1.6372478008270299</v>
      </c>
    </row>
    <row r="846" spans="1:7" x14ac:dyDescent="0.25">
      <c r="A846" s="3">
        <v>3.5083377361297599</v>
      </c>
      <c r="B846">
        <v>99.003303527832003</v>
      </c>
      <c r="C846" s="3">
        <v>93.1236572265625</v>
      </c>
      <c r="D846">
        <v>99.702278137207003</v>
      </c>
      <c r="E846" s="3">
        <v>93.423042297363295</v>
      </c>
      <c r="F846">
        <v>2.5018863677978498</v>
      </c>
      <c r="G846" s="3">
        <v>1.63745045661926</v>
      </c>
    </row>
    <row r="847" spans="1:7" x14ac:dyDescent="0.25">
      <c r="A847" s="3">
        <v>3.5125045776367201</v>
      </c>
      <c r="B847">
        <v>99.008445739746094</v>
      </c>
      <c r="C847" s="3">
        <v>93.117630004882798</v>
      </c>
      <c r="D847">
        <v>99.707725524902301</v>
      </c>
      <c r="E847" s="3">
        <v>93.417037963867202</v>
      </c>
      <c r="F847">
        <v>2.50240135192871</v>
      </c>
      <c r="G847" s="3">
        <v>1.63744449615479</v>
      </c>
    </row>
    <row r="848" spans="1:7" x14ac:dyDescent="0.25">
      <c r="A848" s="3">
        <v>3.5166711807250999</v>
      </c>
      <c r="B848">
        <v>99.013633728027301</v>
      </c>
      <c r="C848" s="3">
        <v>93.112854003906307</v>
      </c>
      <c r="D848">
        <v>99.713172912597699</v>
      </c>
      <c r="E848" s="3">
        <v>93.412246704101605</v>
      </c>
      <c r="F848">
        <v>2.5029246807098402</v>
      </c>
      <c r="G848" s="3">
        <v>1.6374257802963299</v>
      </c>
    </row>
    <row r="849" spans="1:7" x14ac:dyDescent="0.25">
      <c r="A849" s="3">
        <v>3.5208377838134801</v>
      </c>
      <c r="B849">
        <v>99.026229858398395</v>
      </c>
      <c r="C849" s="3">
        <v>93.122253417968807</v>
      </c>
      <c r="D849">
        <v>99.726272583007798</v>
      </c>
      <c r="E849" s="3">
        <v>93.421699523925795</v>
      </c>
      <c r="F849">
        <v>2.5036938190460201</v>
      </c>
      <c r="G849" s="3">
        <v>1.6375496387481701</v>
      </c>
    </row>
    <row r="850" spans="1:7" x14ac:dyDescent="0.25">
      <c r="A850" s="3">
        <v>3.5250046253204301</v>
      </c>
      <c r="B850">
        <v>99.039276123046903</v>
      </c>
      <c r="C850" s="3">
        <v>93.131340026855497</v>
      </c>
      <c r="D850">
        <v>99.739685058593807</v>
      </c>
      <c r="E850" s="3">
        <v>93.430854797363295</v>
      </c>
      <c r="F850">
        <v>2.5044605731964098</v>
      </c>
      <c r="G850" s="3">
        <v>1.63768935203552</v>
      </c>
    </row>
    <row r="851" spans="1:7" x14ac:dyDescent="0.25">
      <c r="A851" s="3">
        <v>3.5291712284088099</v>
      </c>
      <c r="B851">
        <v>98.999923706054702</v>
      </c>
      <c r="C851" s="3">
        <v>93.119247436523395</v>
      </c>
      <c r="D851">
        <v>99.700798034667997</v>
      </c>
      <c r="E851" s="3">
        <v>93.418807983398395</v>
      </c>
      <c r="F851">
        <v>2.5052087306976301</v>
      </c>
      <c r="G851" s="3">
        <v>1.63780570030212</v>
      </c>
    </row>
    <row r="852" spans="1:7" x14ac:dyDescent="0.25">
      <c r="A852" s="3">
        <v>3.5333378314971902</v>
      </c>
      <c r="B852">
        <v>98.963493347167997</v>
      </c>
      <c r="C852" s="3">
        <v>93.105934143066406</v>
      </c>
      <c r="D852">
        <v>99.664726257324205</v>
      </c>
      <c r="E852" s="3">
        <v>93.405525207519503</v>
      </c>
      <c r="F852">
        <v>2.5059406757354701</v>
      </c>
      <c r="G852" s="3">
        <v>1.6379103660583501</v>
      </c>
    </row>
    <row r="853" spans="1:7" x14ac:dyDescent="0.25">
      <c r="A853" s="3">
        <v>3.53750443458557</v>
      </c>
      <c r="B853">
        <v>98.972679138183594</v>
      </c>
      <c r="C853" s="3">
        <v>93.107330322265597</v>
      </c>
      <c r="D853">
        <v>99.674232482910199</v>
      </c>
      <c r="E853" s="3">
        <v>93.406906127929702</v>
      </c>
      <c r="F853">
        <v>2.5064785480499299</v>
      </c>
      <c r="G853" s="3">
        <v>1.6379208564758301</v>
      </c>
    </row>
    <row r="854" spans="1:7" x14ac:dyDescent="0.25">
      <c r="A854" s="3">
        <v>3.5416712760925302</v>
      </c>
      <c r="B854">
        <v>98.981002807617202</v>
      </c>
      <c r="C854" s="3">
        <v>93.110687255859403</v>
      </c>
      <c r="D854">
        <v>99.682823181152301</v>
      </c>
      <c r="E854" s="3">
        <v>93.410293579101605</v>
      </c>
      <c r="F854">
        <v>2.5070209503173801</v>
      </c>
      <c r="G854" s="3">
        <v>1.6379323005676301</v>
      </c>
    </row>
    <row r="855" spans="1:7" x14ac:dyDescent="0.25">
      <c r="A855" s="3">
        <v>3.54583787918091</v>
      </c>
      <c r="B855">
        <v>99.0048828125</v>
      </c>
      <c r="C855" s="3">
        <v>93.114616394042997</v>
      </c>
      <c r="D855">
        <v>99.707206726074205</v>
      </c>
      <c r="E855" s="3">
        <v>93.414245605468807</v>
      </c>
      <c r="F855">
        <v>2.50783395767212</v>
      </c>
      <c r="G855" s="3">
        <v>1.6380805969238299</v>
      </c>
    </row>
    <row r="856" spans="1:7" x14ac:dyDescent="0.25">
      <c r="A856" s="3">
        <v>3.5500044822692902</v>
      </c>
      <c r="B856">
        <v>99.025672912597699</v>
      </c>
      <c r="C856" s="3">
        <v>93.117660522460895</v>
      </c>
      <c r="D856">
        <v>99.728439331054702</v>
      </c>
      <c r="E856" s="3">
        <v>93.417343139648395</v>
      </c>
      <c r="F856">
        <v>2.5086364746093799</v>
      </c>
      <c r="G856" s="3">
        <v>1.63823437690735</v>
      </c>
    </row>
    <row r="857" spans="1:7" x14ac:dyDescent="0.25">
      <c r="A857" s="3">
        <v>3.55417132377625</v>
      </c>
      <c r="B857">
        <v>99.005058288574205</v>
      </c>
      <c r="C857" s="3">
        <v>93.108619689941406</v>
      </c>
      <c r="D857">
        <v>99.708168029785199</v>
      </c>
      <c r="E857" s="3">
        <v>93.4083251953125</v>
      </c>
      <c r="F857">
        <v>2.5092215538024898</v>
      </c>
      <c r="G857" s="3">
        <v>1.6382848024368299</v>
      </c>
    </row>
    <row r="858" spans="1:7" x14ac:dyDescent="0.25">
      <c r="A858" s="3">
        <v>3.55833792686462</v>
      </c>
      <c r="B858">
        <v>98.986419677734403</v>
      </c>
      <c r="C858" s="3">
        <v>93.098899841308594</v>
      </c>
      <c r="D858">
        <v>99.689826965332003</v>
      </c>
      <c r="E858" s="3">
        <v>93.398612976074205</v>
      </c>
      <c r="F858">
        <v>2.5098009109497101</v>
      </c>
      <c r="G858" s="3">
        <v>1.63832700252533</v>
      </c>
    </row>
    <row r="859" spans="1:7" x14ac:dyDescent="0.25">
      <c r="A859" s="3">
        <v>3.5625045299529998</v>
      </c>
      <c r="B859">
        <v>98.987960815429702</v>
      </c>
      <c r="C859" s="3">
        <v>93.101943969726605</v>
      </c>
      <c r="D859">
        <v>99.691711425781307</v>
      </c>
      <c r="E859" s="3">
        <v>93.401718139648395</v>
      </c>
      <c r="F859">
        <v>2.5103604793548602</v>
      </c>
      <c r="G859" s="3">
        <v>1.6383923292160001</v>
      </c>
    </row>
    <row r="860" spans="1:7" x14ac:dyDescent="0.25">
      <c r="A860" s="3">
        <v>3.5666711330413801</v>
      </c>
      <c r="B860">
        <v>98.990638732910199</v>
      </c>
      <c r="C860" s="3">
        <v>93.106071472167997</v>
      </c>
      <c r="D860">
        <v>99.694656372070298</v>
      </c>
      <c r="E860" s="3">
        <v>93.405868530273395</v>
      </c>
      <c r="F860">
        <v>2.51092505455017</v>
      </c>
      <c r="G860" s="3">
        <v>1.6384608745575</v>
      </c>
    </row>
    <row r="861" spans="1:7" x14ac:dyDescent="0.25">
      <c r="A861" s="3">
        <v>3.5708379745483398</v>
      </c>
      <c r="B861">
        <v>98.989433288574205</v>
      </c>
      <c r="C861" s="3">
        <v>93.105171203613295</v>
      </c>
      <c r="D861">
        <v>99.693878173828097</v>
      </c>
      <c r="E861" s="3">
        <v>93.404968261718807</v>
      </c>
      <c r="F861">
        <v>2.5116388797760001</v>
      </c>
      <c r="G861" s="3">
        <v>1.6385636329650899</v>
      </c>
    </row>
    <row r="862" spans="1:7" x14ac:dyDescent="0.25">
      <c r="A862" s="3">
        <v>3.5750045776367201</v>
      </c>
      <c r="B862">
        <v>98.988342285156307</v>
      </c>
      <c r="C862" s="3">
        <v>93.103919982910199</v>
      </c>
      <c r="D862">
        <v>99.693153381347699</v>
      </c>
      <c r="E862" s="3">
        <v>93.403762817382798</v>
      </c>
      <c r="F862">
        <v>2.5123322010040301</v>
      </c>
      <c r="G862" s="3">
        <v>1.6386661529541</v>
      </c>
    </row>
    <row r="863" spans="1:7" x14ac:dyDescent="0.25">
      <c r="A863" s="3">
        <v>3.5791711807250999</v>
      </c>
      <c r="B863">
        <v>98.974609375</v>
      </c>
      <c r="C863" s="3">
        <v>93.098411560058594</v>
      </c>
      <c r="D863">
        <v>99.679801940917997</v>
      </c>
      <c r="E863" s="3">
        <v>93.398284912109403</v>
      </c>
      <c r="F863">
        <v>2.5129442214965798</v>
      </c>
      <c r="G863" s="3">
        <v>1.6387292146682699</v>
      </c>
    </row>
    <row r="864" spans="1:7" x14ac:dyDescent="0.25">
      <c r="A864" s="3">
        <v>3.5833380222320601</v>
      </c>
      <c r="B864">
        <v>98.960411071777301</v>
      </c>
      <c r="C864" s="3">
        <v>93.092216491699205</v>
      </c>
      <c r="D864">
        <v>99.665908813476605</v>
      </c>
      <c r="E864" s="3">
        <v>93.392112731933594</v>
      </c>
      <c r="F864">
        <v>2.5135586261749299</v>
      </c>
      <c r="G864" s="3">
        <v>1.63879334926605</v>
      </c>
    </row>
    <row r="865" spans="1:7" x14ac:dyDescent="0.25">
      <c r="A865" s="3">
        <v>3.5875046253204301</v>
      </c>
      <c r="B865">
        <v>98.966659545898395</v>
      </c>
      <c r="C865" s="3">
        <v>93.095024108886705</v>
      </c>
      <c r="D865">
        <v>99.672538757324205</v>
      </c>
      <c r="E865" s="3">
        <v>93.394943237304702</v>
      </c>
      <c r="F865">
        <v>2.5141801834106401</v>
      </c>
      <c r="G865" s="3">
        <v>1.63885414600372</v>
      </c>
    </row>
    <row r="866" spans="1:7" x14ac:dyDescent="0.25">
      <c r="A866" s="3">
        <v>3.5916712284088099</v>
      </c>
      <c r="B866">
        <v>98.971343994140597</v>
      </c>
      <c r="C866" s="3">
        <v>93.098770141601605</v>
      </c>
      <c r="D866">
        <v>99.677566528320298</v>
      </c>
      <c r="E866" s="3">
        <v>93.398719787597699</v>
      </c>
      <c r="F866">
        <v>2.5147962570190399</v>
      </c>
      <c r="G866" s="3">
        <v>1.6389087438583401</v>
      </c>
    </row>
    <row r="867" spans="1:7" x14ac:dyDescent="0.25">
      <c r="A867" s="3">
        <v>3.5958378314971902</v>
      </c>
      <c r="B867">
        <v>98.965148925781307</v>
      </c>
      <c r="C867" s="3">
        <v>93.093986511230497</v>
      </c>
      <c r="D867">
        <v>99.671783447265597</v>
      </c>
      <c r="E867" s="3">
        <v>93.393966674804702</v>
      </c>
      <c r="F867">
        <v>2.51552057266235</v>
      </c>
      <c r="G867" s="3">
        <v>1.6390296220779399</v>
      </c>
    </row>
    <row r="868" spans="1:7" x14ac:dyDescent="0.25">
      <c r="A868" s="3">
        <v>3.6000046730041499</v>
      </c>
      <c r="B868">
        <v>98.960121154785199</v>
      </c>
      <c r="C868" s="3">
        <v>93.088943481445298</v>
      </c>
      <c r="D868">
        <v>99.667152404785199</v>
      </c>
      <c r="E868" s="3">
        <v>93.388999938964801</v>
      </c>
      <c r="F868">
        <v>2.5162422657012899</v>
      </c>
      <c r="G868" s="3">
        <v>1.6391589641571001</v>
      </c>
    </row>
    <row r="869" spans="1:7" x14ac:dyDescent="0.25">
      <c r="A869" s="3">
        <v>3.6041712760925302</v>
      </c>
      <c r="B869">
        <v>98.955863952636705</v>
      </c>
      <c r="C869" s="3">
        <v>93.088226318359403</v>
      </c>
      <c r="D869">
        <v>99.663223266601605</v>
      </c>
      <c r="E869" s="3">
        <v>93.388275146484403</v>
      </c>
      <c r="F869">
        <v>2.5168004035949698</v>
      </c>
      <c r="G869" s="3">
        <v>1.6391786336898799</v>
      </c>
    </row>
    <row r="870" spans="1:7" x14ac:dyDescent="0.25">
      <c r="A870" s="3">
        <v>3.60833787918091</v>
      </c>
      <c r="B870">
        <v>98.951469421386705</v>
      </c>
      <c r="C870" s="3">
        <v>93.087303161621094</v>
      </c>
      <c r="D870">
        <v>99.659103393554702</v>
      </c>
      <c r="E870" s="3">
        <v>93.387336730957003</v>
      </c>
      <c r="F870">
        <v>2.51736640930176</v>
      </c>
      <c r="G870" s="3">
        <v>1.6391866207122801</v>
      </c>
    </row>
    <row r="871" spans="1:7" x14ac:dyDescent="0.25">
      <c r="A871" s="3">
        <v>3.6125047206878702</v>
      </c>
      <c r="B871">
        <v>98.942344665527301</v>
      </c>
      <c r="C871" s="3">
        <v>93.089271545410199</v>
      </c>
      <c r="D871">
        <v>99.650466918945298</v>
      </c>
      <c r="E871" s="3">
        <v>93.389389038085895</v>
      </c>
      <c r="F871">
        <v>2.5181648731231698</v>
      </c>
      <c r="G871" s="3">
        <v>1.6393022537231401</v>
      </c>
    </row>
    <row r="872" spans="1:7" x14ac:dyDescent="0.25">
      <c r="A872" s="3">
        <v>3.61667132377625</v>
      </c>
      <c r="B872">
        <v>98.934379577636705</v>
      </c>
      <c r="C872" s="3">
        <v>93.091316223144503</v>
      </c>
      <c r="D872">
        <v>99.642929077148395</v>
      </c>
      <c r="E872" s="3">
        <v>93.391456604003906</v>
      </c>
      <c r="F872">
        <v>2.51894283294678</v>
      </c>
      <c r="G872" s="3">
        <v>1.6394282579421999</v>
      </c>
    </row>
    <row r="873" spans="1:7" x14ac:dyDescent="0.25">
      <c r="A873" s="3">
        <v>3.62083792686462</v>
      </c>
      <c r="B873">
        <v>98.922668457031307</v>
      </c>
      <c r="C873" s="3">
        <v>93.081848144531307</v>
      </c>
      <c r="D873">
        <v>99.631584167480497</v>
      </c>
      <c r="E873" s="3">
        <v>93.382019042968807</v>
      </c>
      <c r="F873">
        <v>2.51958084106445</v>
      </c>
      <c r="G873" s="3">
        <v>1.63950943946838</v>
      </c>
    </row>
    <row r="874" spans="1:7" x14ac:dyDescent="0.25">
      <c r="A874" s="3">
        <v>3.6250045299529998</v>
      </c>
      <c r="B874">
        <v>98.911857604980497</v>
      </c>
      <c r="C874" s="3">
        <v>93.072441101074205</v>
      </c>
      <c r="D874">
        <v>99.62109375</v>
      </c>
      <c r="E874" s="3">
        <v>93.372650146484403</v>
      </c>
      <c r="F874">
        <v>2.5202221870422399</v>
      </c>
      <c r="G874" s="3">
        <v>1.6395801305770901</v>
      </c>
    </row>
    <row r="875" spans="1:7" x14ac:dyDescent="0.25">
      <c r="A875" s="3">
        <v>3.62917137145996</v>
      </c>
      <c r="B875">
        <v>98.945007324218807</v>
      </c>
      <c r="C875" s="3">
        <v>93.076828002929702</v>
      </c>
      <c r="D875">
        <v>99.654602050781307</v>
      </c>
      <c r="E875" s="3">
        <v>93.377014160156307</v>
      </c>
      <c r="F875">
        <v>2.5207679271697998</v>
      </c>
      <c r="G875" s="3">
        <v>1.63961613178253</v>
      </c>
    </row>
    <row r="876" spans="1:7" x14ac:dyDescent="0.25">
      <c r="A876" s="3">
        <v>3.6333379745483398</v>
      </c>
      <c r="B876">
        <v>98.973663330078097</v>
      </c>
      <c r="C876" s="3">
        <v>93.081939697265597</v>
      </c>
      <c r="D876">
        <v>99.683532714843807</v>
      </c>
      <c r="E876" s="3">
        <v>93.382164001464801</v>
      </c>
      <c r="F876">
        <v>2.5213241577148402</v>
      </c>
      <c r="G876" s="3">
        <v>1.6396555900573699</v>
      </c>
    </row>
    <row r="877" spans="1:7" x14ac:dyDescent="0.25">
      <c r="A877" s="3">
        <v>3.6375045776367201</v>
      </c>
      <c r="B877">
        <v>98.967559814453097</v>
      </c>
      <c r="C877" s="3">
        <v>93.083145141601605</v>
      </c>
      <c r="D877">
        <v>99.677871704101605</v>
      </c>
      <c r="E877" s="3">
        <v>93.383392333984403</v>
      </c>
      <c r="F877">
        <v>2.5220601558685298</v>
      </c>
      <c r="G877" s="3">
        <v>1.6397744417190601</v>
      </c>
    </row>
    <row r="878" spans="1:7" x14ac:dyDescent="0.25">
      <c r="A878" s="3">
        <v>3.6416714191436799</v>
      </c>
      <c r="B878">
        <v>98.962493896484403</v>
      </c>
      <c r="C878" s="3">
        <v>93.083076477050795</v>
      </c>
      <c r="D878">
        <v>99.673171997070298</v>
      </c>
      <c r="E878" s="3">
        <v>93.383392333984403</v>
      </c>
      <c r="F878">
        <v>2.5227825641632098</v>
      </c>
      <c r="G878" s="3">
        <v>1.63989329338074</v>
      </c>
    </row>
    <row r="879" spans="1:7" x14ac:dyDescent="0.25">
      <c r="A879" s="3">
        <v>3.6458380222320601</v>
      </c>
      <c r="B879">
        <v>98.924369812011705</v>
      </c>
      <c r="C879" s="3">
        <v>93.071693420410199</v>
      </c>
      <c r="D879">
        <v>99.635414123535199</v>
      </c>
      <c r="E879" s="3">
        <v>93.372009277343807</v>
      </c>
      <c r="F879">
        <v>2.5233318805694598</v>
      </c>
      <c r="G879" s="3">
        <v>1.6399682760238601</v>
      </c>
    </row>
    <row r="880" spans="1:7" x14ac:dyDescent="0.25">
      <c r="A880" s="3">
        <v>3.6500046253204301</v>
      </c>
      <c r="B880">
        <v>98.891525268554702</v>
      </c>
      <c r="C880" s="3">
        <v>93.060417175292997</v>
      </c>
      <c r="D880">
        <v>99.602821350097699</v>
      </c>
      <c r="E880" s="3">
        <v>93.360763549804702</v>
      </c>
      <c r="F880">
        <v>2.5238823890686</v>
      </c>
      <c r="G880" s="3">
        <v>1.6400400400161701</v>
      </c>
    </row>
    <row r="881" spans="1:7" x14ac:dyDescent="0.25">
      <c r="A881" s="3">
        <v>3.6541714668273899</v>
      </c>
      <c r="B881">
        <v>98.911056518554702</v>
      </c>
      <c r="C881" s="3">
        <v>93.067878723144503</v>
      </c>
      <c r="D881">
        <v>99.622749328613295</v>
      </c>
      <c r="E881" s="3">
        <v>93.368217468261705</v>
      </c>
      <c r="F881">
        <v>2.52445721626282</v>
      </c>
      <c r="G881" s="3">
        <v>1.64005994796753</v>
      </c>
    </row>
    <row r="882" spans="1:7" x14ac:dyDescent="0.25">
      <c r="A882" s="3">
        <v>3.6583380699157702</v>
      </c>
      <c r="B882">
        <v>98.928039550781307</v>
      </c>
      <c r="C882" s="3">
        <v>93.076354980468807</v>
      </c>
      <c r="D882">
        <v>99.639999389648395</v>
      </c>
      <c r="E882" s="3">
        <v>93.376716613769503</v>
      </c>
      <c r="F882">
        <v>2.52503633499146</v>
      </c>
      <c r="G882" s="3">
        <v>1.64008033275604</v>
      </c>
    </row>
    <row r="883" spans="1:7" x14ac:dyDescent="0.25">
      <c r="A883" s="3">
        <v>3.6625046730041499</v>
      </c>
      <c r="B883">
        <v>98.926490783691406</v>
      </c>
      <c r="C883" s="3">
        <v>93.071517944335895</v>
      </c>
      <c r="D883">
        <v>99.638954162597699</v>
      </c>
      <c r="E883" s="3">
        <v>93.371978759765597</v>
      </c>
      <c r="F883">
        <v>2.5258555412292498</v>
      </c>
      <c r="G883" s="3">
        <v>1.64025831222534</v>
      </c>
    </row>
    <row r="884" spans="1:7" x14ac:dyDescent="0.25">
      <c r="A884" s="3">
        <v>3.6666712760925302</v>
      </c>
      <c r="B884">
        <v>98.921859741210895</v>
      </c>
      <c r="C884" s="3">
        <v>93.065589904785199</v>
      </c>
      <c r="D884">
        <v>99.634765625</v>
      </c>
      <c r="E884" s="3">
        <v>93.366096496582003</v>
      </c>
      <c r="F884">
        <v>2.52666211128235</v>
      </c>
      <c r="G884" s="3">
        <v>1.64044201374054</v>
      </c>
    </row>
    <row r="885" spans="1:7" x14ac:dyDescent="0.25">
      <c r="A885" s="3">
        <v>3.67083811759949</v>
      </c>
      <c r="B885">
        <v>98.9013671875</v>
      </c>
      <c r="C885" s="3">
        <v>93.063034057617202</v>
      </c>
      <c r="D885">
        <v>99.614601135253906</v>
      </c>
      <c r="E885" s="3">
        <v>93.363525390625</v>
      </c>
      <c r="F885">
        <v>2.52720046043396</v>
      </c>
      <c r="G885" s="3">
        <v>1.6404013633728001</v>
      </c>
    </row>
    <row r="886" spans="1:7" x14ac:dyDescent="0.25">
      <c r="A886" s="3">
        <v>3.6750047206878702</v>
      </c>
      <c r="B886">
        <v>98.883888244628906</v>
      </c>
      <c r="C886" s="3">
        <v>93.060791015625</v>
      </c>
      <c r="D886">
        <v>99.597396850585895</v>
      </c>
      <c r="E886" s="3">
        <v>93.361289978027301</v>
      </c>
      <c r="F886">
        <v>2.52773857116699</v>
      </c>
      <c r="G886" s="3">
        <v>1.6403502225875899</v>
      </c>
    </row>
    <row r="887" spans="1:7" x14ac:dyDescent="0.25">
      <c r="A887" s="3">
        <v>3.67917132377625</v>
      </c>
      <c r="B887">
        <v>98.883468627929702</v>
      </c>
      <c r="C887" s="3">
        <v>93.060234069824205</v>
      </c>
      <c r="D887">
        <v>99.597434997558594</v>
      </c>
      <c r="E887" s="3">
        <v>93.360778808593807</v>
      </c>
      <c r="F887">
        <v>2.5285205841064502</v>
      </c>
      <c r="G887" s="3">
        <v>1.6405440568923999</v>
      </c>
    </row>
    <row r="888" spans="1:7" x14ac:dyDescent="0.25">
      <c r="A888" s="3">
        <v>3.6833381652832</v>
      </c>
      <c r="B888">
        <v>98.885414123535199</v>
      </c>
      <c r="C888" s="3">
        <v>93.060150146484403</v>
      </c>
      <c r="D888">
        <v>99.599784851074205</v>
      </c>
      <c r="E888" s="3">
        <v>93.360778808593807</v>
      </c>
      <c r="F888">
        <v>2.52929759025574</v>
      </c>
      <c r="G888" s="3">
        <v>1.64074802398682</v>
      </c>
    </row>
    <row r="889" spans="1:7" x14ac:dyDescent="0.25">
      <c r="A889" s="3">
        <v>3.6875047683715798</v>
      </c>
      <c r="B889">
        <v>98.895591735839801</v>
      </c>
      <c r="C889" s="3">
        <v>93.058151245117202</v>
      </c>
      <c r="D889">
        <v>99.610298156738295</v>
      </c>
      <c r="E889" s="3">
        <v>93.358787536621094</v>
      </c>
      <c r="F889">
        <v>2.52986741065979</v>
      </c>
      <c r="G889" s="3">
        <v>1.64071834087372</v>
      </c>
    </row>
    <row r="890" spans="1:7" x14ac:dyDescent="0.25">
      <c r="A890" s="3">
        <v>3.69167137145996</v>
      </c>
      <c r="B890">
        <v>98.903861999511705</v>
      </c>
      <c r="C890" s="3">
        <v>93.056037902832003</v>
      </c>
      <c r="D890">
        <v>99.618865966796903</v>
      </c>
      <c r="E890" s="3">
        <v>93.356636047363295</v>
      </c>
      <c r="F890">
        <v>2.5304305553436302</v>
      </c>
      <c r="G890" s="3">
        <v>1.6406774520873999</v>
      </c>
    </row>
    <row r="891" spans="1:7" x14ac:dyDescent="0.25">
      <c r="A891" s="3">
        <v>3.6958379745483398</v>
      </c>
      <c r="B891">
        <v>98.899543762207003</v>
      </c>
      <c r="C891" s="3">
        <v>93.057701110839801</v>
      </c>
      <c r="D891">
        <v>99.615036010742202</v>
      </c>
      <c r="E891" s="3">
        <v>93.358360290527301</v>
      </c>
      <c r="F891">
        <v>2.53120017051697</v>
      </c>
      <c r="G891" s="3">
        <v>1.64083528518677</v>
      </c>
    </row>
    <row r="892" spans="1:7" x14ac:dyDescent="0.25">
      <c r="A892" s="3">
        <v>3.7000048160553001</v>
      </c>
      <c r="B892">
        <v>98.893623352050795</v>
      </c>
      <c r="C892" s="3">
        <v>93.058845520019503</v>
      </c>
      <c r="D892">
        <v>99.609489440917997</v>
      </c>
      <c r="E892" s="3">
        <v>93.359573364257798</v>
      </c>
      <c r="F892">
        <v>2.5319597721099898</v>
      </c>
      <c r="G892" s="3">
        <v>1.6410043239593499</v>
      </c>
    </row>
    <row r="893" spans="1:7" x14ac:dyDescent="0.25">
      <c r="A893" s="3">
        <v>3.7041714191436799</v>
      </c>
      <c r="B893">
        <v>98.878158569335895</v>
      </c>
      <c r="C893" s="3">
        <v>93.049880981445298</v>
      </c>
      <c r="D893">
        <v>99.594390869140597</v>
      </c>
      <c r="E893" s="3">
        <v>93.350616455078097</v>
      </c>
      <c r="F893">
        <v>2.5325267314910902</v>
      </c>
      <c r="G893" s="3">
        <v>1.6410423517227199</v>
      </c>
    </row>
    <row r="894" spans="1:7" x14ac:dyDescent="0.25">
      <c r="A894" s="3">
        <v>3.7083380222320601</v>
      </c>
      <c r="B894">
        <v>98.864288330078097</v>
      </c>
      <c r="C894" s="3">
        <v>93.0413818359375</v>
      </c>
      <c r="D894">
        <v>99.580818176269503</v>
      </c>
      <c r="E894" s="3">
        <v>93.342117309570298</v>
      </c>
      <c r="F894">
        <v>2.5330908298492401</v>
      </c>
      <c r="G894" s="3">
        <v>1.6410664319992101</v>
      </c>
    </row>
    <row r="895" spans="1:7" x14ac:dyDescent="0.25">
      <c r="A895" s="3">
        <v>3.7125048637390101</v>
      </c>
      <c r="B895">
        <v>98.875160217285199</v>
      </c>
      <c r="C895" s="3">
        <v>93.050285339355497</v>
      </c>
      <c r="D895">
        <v>99.592063903808594</v>
      </c>
      <c r="E895" s="3">
        <v>93.351043701171903</v>
      </c>
      <c r="F895">
        <v>2.5337545871734601</v>
      </c>
      <c r="G895" s="3">
        <v>1.6411095857620199</v>
      </c>
    </row>
    <row r="896" spans="1:7" x14ac:dyDescent="0.25">
      <c r="A896" s="3">
        <v>3.7166714668273899</v>
      </c>
      <c r="B896">
        <v>98.886085510253906</v>
      </c>
      <c r="C896" s="3">
        <v>93.059654235839801</v>
      </c>
      <c r="D896">
        <v>99.603363037109403</v>
      </c>
      <c r="E896" s="3">
        <v>93.360420227050795</v>
      </c>
      <c r="F896">
        <v>2.534423828125</v>
      </c>
      <c r="G896" s="3">
        <v>1.64116394519806</v>
      </c>
    </row>
    <row r="897" spans="1:7" x14ac:dyDescent="0.25">
      <c r="A897" s="3">
        <v>3.7208380699157702</v>
      </c>
      <c r="B897">
        <v>98.868759155273395</v>
      </c>
      <c r="C897" s="3">
        <v>93.050758361816406</v>
      </c>
      <c r="D897">
        <v>99.586517333984403</v>
      </c>
      <c r="E897" s="3">
        <v>93.351577758789105</v>
      </c>
      <c r="F897">
        <v>2.5352087020874001</v>
      </c>
      <c r="G897" s="3">
        <v>1.64132380485535</v>
      </c>
    </row>
    <row r="898" spans="1:7" x14ac:dyDescent="0.25">
      <c r="A898" s="3">
        <v>3.7250046730041499</v>
      </c>
      <c r="B898">
        <v>98.851318359375</v>
      </c>
      <c r="C898" s="3">
        <v>93.040397644042997</v>
      </c>
      <c r="D898">
        <v>99.5694580078125</v>
      </c>
      <c r="E898" s="3">
        <v>93.341285705566406</v>
      </c>
      <c r="F898">
        <v>2.5359795093536399</v>
      </c>
      <c r="G898" s="3">
        <v>1.64147889614105</v>
      </c>
    </row>
    <row r="899" spans="1:7" x14ac:dyDescent="0.25">
      <c r="A899" s="3">
        <v>3.7291715145111102</v>
      </c>
      <c r="B899">
        <v>98.864639282226605</v>
      </c>
      <c r="C899" s="3">
        <v>93.038665771484403</v>
      </c>
      <c r="D899">
        <v>99.583038330078097</v>
      </c>
      <c r="E899" s="3">
        <v>93.339530944824205</v>
      </c>
      <c r="F899">
        <v>2.5363974571228001</v>
      </c>
      <c r="G899" s="3">
        <v>1.6414436101913501</v>
      </c>
    </row>
    <row r="900" spans="1:7" x14ac:dyDescent="0.25">
      <c r="A900" s="3">
        <v>3.73333811759949</v>
      </c>
      <c r="B900">
        <v>98.877220153808594</v>
      </c>
      <c r="C900" s="3">
        <v>93.038658142089801</v>
      </c>
      <c r="D900">
        <v>99.595848083496094</v>
      </c>
      <c r="E900" s="3">
        <v>93.339530944824205</v>
      </c>
      <c r="F900">
        <v>2.5368270874023402</v>
      </c>
      <c r="G900" s="3">
        <v>1.64140152931213</v>
      </c>
    </row>
    <row r="901" spans="1:7" x14ac:dyDescent="0.25">
      <c r="A901" s="3">
        <v>3.7375047206878702</v>
      </c>
      <c r="B901">
        <v>98.894058227539105</v>
      </c>
      <c r="C901" s="3">
        <v>93.045845031738295</v>
      </c>
      <c r="D901">
        <v>99.613121032714801</v>
      </c>
      <c r="E901" s="3">
        <v>93.346786499023395</v>
      </c>
      <c r="F901">
        <v>2.53756499290466</v>
      </c>
      <c r="G901" s="3">
        <v>1.6415439844131501</v>
      </c>
    </row>
    <row r="902" spans="1:7" x14ac:dyDescent="0.25">
      <c r="A902" s="3">
        <v>3.7416715621948198</v>
      </c>
      <c r="B902">
        <v>98.910095214843807</v>
      </c>
      <c r="C902" s="3">
        <v>93.052345275878906</v>
      </c>
      <c r="D902">
        <v>99.629577636718807</v>
      </c>
      <c r="E902" s="3">
        <v>93.353317260742202</v>
      </c>
      <c r="F902">
        <v>2.53829717636108</v>
      </c>
      <c r="G902" s="3">
        <v>1.6416996717453001</v>
      </c>
    </row>
    <row r="903" spans="1:7" x14ac:dyDescent="0.25">
      <c r="A903" s="3">
        <v>3.7458381652832</v>
      </c>
      <c r="B903">
        <v>98.872047424316406</v>
      </c>
      <c r="C903" s="3">
        <v>93.041168212890597</v>
      </c>
      <c r="D903">
        <v>99.591857910156307</v>
      </c>
      <c r="E903" s="3">
        <v>93.342147827148395</v>
      </c>
      <c r="F903">
        <v>2.5388808250427202</v>
      </c>
      <c r="G903" s="3">
        <v>1.64175164699554</v>
      </c>
    </row>
    <row r="904" spans="1:7" x14ac:dyDescent="0.25">
      <c r="A904" s="3">
        <v>3.7500047683715798</v>
      </c>
      <c r="B904">
        <v>98.837112426757798</v>
      </c>
      <c r="C904" s="3">
        <v>93.029121398925795</v>
      </c>
      <c r="D904">
        <v>99.557235717773395</v>
      </c>
      <c r="E904" s="3">
        <v>93.330123901367202</v>
      </c>
      <c r="F904">
        <v>2.5394535064697301</v>
      </c>
      <c r="G904" s="3">
        <v>1.64179062843323</v>
      </c>
    </row>
    <row r="905" spans="1:7" x14ac:dyDescent="0.25">
      <c r="A905" s="3">
        <v>3.75417137145996</v>
      </c>
      <c r="B905">
        <v>98.842597961425795</v>
      </c>
      <c r="C905" s="3">
        <v>93.032760620117202</v>
      </c>
      <c r="D905">
        <v>99.563034057617202</v>
      </c>
      <c r="E905" s="3">
        <v>93.333763122558594</v>
      </c>
      <c r="F905">
        <v>2.5399641990661599</v>
      </c>
      <c r="G905" s="3">
        <v>1.64182353019714</v>
      </c>
    </row>
    <row r="906" spans="1:7" x14ac:dyDescent="0.25">
      <c r="A906" s="3">
        <v>3.7583382129669198</v>
      </c>
      <c r="B906">
        <v>98.847999572753906</v>
      </c>
      <c r="C906" s="3">
        <v>93.037979125976605</v>
      </c>
      <c r="D906">
        <v>99.568710327148395</v>
      </c>
      <c r="E906" s="3">
        <v>93.339027404785199</v>
      </c>
      <c r="F906">
        <v>2.5404787063598602</v>
      </c>
      <c r="G906" s="3">
        <v>1.6418609619140601</v>
      </c>
    </row>
    <row r="907" spans="1:7" x14ac:dyDescent="0.25">
      <c r="A907" s="3">
        <v>3.7625048160553001</v>
      </c>
      <c r="B907">
        <v>98.863357543945298</v>
      </c>
      <c r="C907" s="3">
        <v>93.038375854492202</v>
      </c>
      <c r="D907">
        <v>99.584487915039105</v>
      </c>
      <c r="E907" s="3">
        <v>93.339454650878906</v>
      </c>
      <c r="F907">
        <v>2.5411953926086399</v>
      </c>
      <c r="G907" s="3">
        <v>1.64197397232056</v>
      </c>
    </row>
    <row r="908" spans="1:7" x14ac:dyDescent="0.25">
      <c r="A908" s="3">
        <v>3.7666714191436799</v>
      </c>
      <c r="B908">
        <v>98.876380920410199</v>
      </c>
      <c r="C908" s="3">
        <v>93.038101196289105</v>
      </c>
      <c r="D908">
        <v>99.597923278808594</v>
      </c>
      <c r="E908" s="3">
        <v>93.339202880859403</v>
      </c>
      <c r="F908">
        <v>2.54189896583557</v>
      </c>
      <c r="G908" s="3">
        <v>1.6420867443084699</v>
      </c>
    </row>
    <row r="909" spans="1:7" x14ac:dyDescent="0.25">
      <c r="A909" s="3">
        <v>3.7708382606506299</v>
      </c>
      <c r="B909">
        <v>98.865821838378906</v>
      </c>
      <c r="C909" s="3">
        <v>93.032234191894503</v>
      </c>
      <c r="D909">
        <v>99.587600708007798</v>
      </c>
      <c r="E909" s="3">
        <v>93.333335876464801</v>
      </c>
      <c r="F909">
        <v>2.5424101352691699</v>
      </c>
      <c r="G909" s="3">
        <v>1.6421200037002599</v>
      </c>
    </row>
    <row r="910" spans="1:7" x14ac:dyDescent="0.25">
      <c r="A910" s="3">
        <v>3.7750048637390101</v>
      </c>
      <c r="B910">
        <v>98.855628967285199</v>
      </c>
      <c r="C910" s="3">
        <v>93.025901794433594</v>
      </c>
      <c r="D910">
        <v>99.577751159667997</v>
      </c>
      <c r="E910" s="3">
        <v>93.327049255371094</v>
      </c>
      <c r="F910">
        <v>2.5429210662841801</v>
      </c>
      <c r="G910" s="3">
        <v>1.64214980602264</v>
      </c>
    </row>
    <row r="911" spans="1:7" x14ac:dyDescent="0.25">
      <c r="A911" s="3">
        <v>3.7791714668273899</v>
      </c>
      <c r="B911">
        <v>98.857437133789105</v>
      </c>
      <c r="C911" s="3">
        <v>93.028877258300795</v>
      </c>
      <c r="D911">
        <v>99.579818725585895</v>
      </c>
      <c r="E911" s="3">
        <v>93.330024719238295</v>
      </c>
      <c r="F911">
        <v>2.54345679283142</v>
      </c>
      <c r="G911" s="3">
        <v>1.64221298694611</v>
      </c>
    </row>
    <row r="912" spans="1:7" x14ac:dyDescent="0.25">
      <c r="A912" s="3">
        <v>3.7833380699157702</v>
      </c>
      <c r="B912">
        <v>98.859611511230497</v>
      </c>
      <c r="C912" s="3">
        <v>93.032501220703097</v>
      </c>
      <c r="D912">
        <v>99.582351684570298</v>
      </c>
      <c r="E912" s="3">
        <v>93.333686828613295</v>
      </c>
      <c r="F912">
        <v>2.5439939498901398</v>
      </c>
      <c r="G912" s="3">
        <v>1.6422758102417001</v>
      </c>
    </row>
    <row r="913" spans="1:7" x14ac:dyDescent="0.25">
      <c r="A913" s="3">
        <v>3.7875049114227299</v>
      </c>
      <c r="B913">
        <v>98.850624084472699</v>
      </c>
      <c r="C913" s="3">
        <v>93.029525756835895</v>
      </c>
      <c r="D913">
        <v>99.573707580566406</v>
      </c>
      <c r="E913" s="3">
        <v>93.330757141113295</v>
      </c>
      <c r="F913">
        <v>2.5446240901946999</v>
      </c>
      <c r="G913" s="3">
        <v>1.6423588991165201</v>
      </c>
    </row>
    <row r="914" spans="1:7" x14ac:dyDescent="0.25">
      <c r="A914" s="3">
        <v>3.7916715145111102</v>
      </c>
      <c r="B914">
        <v>98.842941284179702</v>
      </c>
      <c r="C914" s="3">
        <v>93.026435852050795</v>
      </c>
      <c r="D914">
        <v>99.566368103027301</v>
      </c>
      <c r="E914" s="3">
        <v>93.327667236328097</v>
      </c>
      <c r="F914">
        <v>2.5452394485473602</v>
      </c>
      <c r="G914" s="3">
        <v>1.6424434185028101</v>
      </c>
    </row>
    <row r="915" spans="1:7" x14ac:dyDescent="0.25">
      <c r="A915" s="3">
        <v>3.79583811759949</v>
      </c>
      <c r="B915">
        <v>98.834686279296903</v>
      </c>
      <c r="C915" s="3">
        <v>93.023834228515597</v>
      </c>
      <c r="D915">
        <v>99.558395385742202</v>
      </c>
      <c r="E915" s="3">
        <v>93.325096130371094</v>
      </c>
      <c r="F915">
        <v>2.54578685760498</v>
      </c>
      <c r="G915" s="3">
        <v>1.64248466491699</v>
      </c>
    </row>
    <row r="916" spans="1:7" x14ac:dyDescent="0.25">
      <c r="A916" s="3">
        <v>3.8000049591064502</v>
      </c>
      <c r="B916">
        <v>98.825454711914105</v>
      </c>
      <c r="C916" s="3">
        <v>93.020767211914105</v>
      </c>
      <c r="D916">
        <v>99.549545288085895</v>
      </c>
      <c r="E916" s="3">
        <v>93.322013854980497</v>
      </c>
      <c r="F916">
        <v>2.5463397502899201</v>
      </c>
      <c r="G916" s="3">
        <v>1.6425249576568599</v>
      </c>
    </row>
    <row r="917" spans="1:7" x14ac:dyDescent="0.25">
      <c r="A917" s="3">
        <v>3.8041715621948198</v>
      </c>
      <c r="B917">
        <v>98.827644348144503</v>
      </c>
      <c r="C917" s="3">
        <v>93.023330688476605</v>
      </c>
      <c r="D917">
        <v>99.552047729492202</v>
      </c>
      <c r="E917" s="3">
        <v>93.324600219726605</v>
      </c>
      <c r="F917">
        <v>2.54697942733765</v>
      </c>
      <c r="G917" s="3">
        <v>1.64258825778961</v>
      </c>
    </row>
    <row r="918" spans="1:7" x14ac:dyDescent="0.25">
      <c r="A918" s="3">
        <v>3.8083381652832</v>
      </c>
      <c r="B918">
        <v>98.828674316406307</v>
      </c>
      <c r="C918" s="3">
        <v>93.026481628417997</v>
      </c>
      <c r="D918">
        <v>99.553398132324205</v>
      </c>
      <c r="E918" s="3">
        <v>93.327766418457003</v>
      </c>
      <c r="F918">
        <v>2.5476055145263699</v>
      </c>
      <c r="G918" s="3">
        <v>1.6426490545272801</v>
      </c>
    </row>
    <row r="919" spans="1:7" x14ac:dyDescent="0.25">
      <c r="A919" s="3">
        <v>3.8125047683715798</v>
      </c>
      <c r="B919">
        <v>98.820259094238295</v>
      </c>
      <c r="C919" s="3">
        <v>93.019622802734403</v>
      </c>
      <c r="D919">
        <v>99.545402526855497</v>
      </c>
      <c r="E919" s="3">
        <v>93.320953369140597</v>
      </c>
      <c r="F919">
        <v>2.5482432842254599</v>
      </c>
      <c r="G919" s="3">
        <v>1.6427478790283201</v>
      </c>
    </row>
    <row r="920" spans="1:7" x14ac:dyDescent="0.25">
      <c r="A920" s="3">
        <v>3.81667160987854</v>
      </c>
      <c r="B920">
        <v>98.813064575195298</v>
      </c>
      <c r="C920" s="3">
        <v>93.012588500976605</v>
      </c>
      <c r="D920">
        <v>99.538520812988295</v>
      </c>
      <c r="E920" s="3">
        <v>93.314002990722699</v>
      </c>
      <c r="F920">
        <v>2.5488851070404102</v>
      </c>
      <c r="G920" s="3">
        <v>1.64285087585449</v>
      </c>
    </row>
    <row r="921" spans="1:7" x14ac:dyDescent="0.25">
      <c r="A921" s="3">
        <v>3.8208382129669198</v>
      </c>
      <c r="B921">
        <v>98.825111389160199</v>
      </c>
      <c r="C921" s="3">
        <v>93.014808654785199</v>
      </c>
      <c r="D921">
        <v>99.550888061523395</v>
      </c>
      <c r="E921" s="3">
        <v>93.316223144531307</v>
      </c>
      <c r="F921">
        <v>2.5493638515472399</v>
      </c>
      <c r="G921" s="3">
        <v>1.6428534984588601</v>
      </c>
    </row>
    <row r="922" spans="1:7" x14ac:dyDescent="0.25">
      <c r="A922" s="3">
        <v>3.8250048160553001</v>
      </c>
      <c r="B922">
        <v>98.835578918457003</v>
      </c>
      <c r="C922" s="3">
        <v>93.017364501953097</v>
      </c>
      <c r="D922">
        <v>99.561592102050795</v>
      </c>
      <c r="E922" s="3">
        <v>93.318763732910199</v>
      </c>
      <c r="F922">
        <v>2.5498516559600799</v>
      </c>
      <c r="G922" s="3">
        <v>1.6428467035293599</v>
      </c>
    </row>
    <row r="923" spans="1:7" x14ac:dyDescent="0.25">
      <c r="A923" s="3">
        <v>3.8291716575622599</v>
      </c>
      <c r="B923">
        <v>98.824722290039105</v>
      </c>
      <c r="C923" s="3">
        <v>93.018936157226605</v>
      </c>
      <c r="D923">
        <v>99.551231384277301</v>
      </c>
      <c r="E923" s="3">
        <v>93.320404052734403</v>
      </c>
      <c r="F923">
        <v>2.5506021976470898</v>
      </c>
      <c r="G923" s="3">
        <v>1.6429638862609901</v>
      </c>
    </row>
    <row r="924" spans="1:7" x14ac:dyDescent="0.25">
      <c r="A924" s="3">
        <v>3.8333382606506299</v>
      </c>
      <c r="B924">
        <v>98.8154296875</v>
      </c>
      <c r="C924" s="3">
        <v>93.019905090332003</v>
      </c>
      <c r="D924">
        <v>99.542312622070298</v>
      </c>
      <c r="E924" s="3">
        <v>93.3214111328125</v>
      </c>
      <c r="F924">
        <v>2.5513346195220898</v>
      </c>
      <c r="G924" s="3">
        <v>1.6430916786193801</v>
      </c>
    </row>
    <row r="925" spans="1:7" x14ac:dyDescent="0.25">
      <c r="A925" s="3">
        <v>3.8375048637390101</v>
      </c>
      <c r="B925">
        <v>98.793159484863295</v>
      </c>
      <c r="C925" s="3">
        <v>93.009948730468807</v>
      </c>
      <c r="D925">
        <v>99.520362854003906</v>
      </c>
      <c r="E925" s="3">
        <v>93.311439514160199</v>
      </c>
      <c r="F925">
        <v>2.5518565177917498</v>
      </c>
      <c r="G925" s="3">
        <v>1.6431423425674401</v>
      </c>
    </row>
    <row r="926" spans="1:7" x14ac:dyDescent="0.25">
      <c r="A926" s="3">
        <v>3.8416717052459699</v>
      </c>
      <c r="B926">
        <v>98.7733154296875</v>
      </c>
      <c r="C926" s="3">
        <v>93.000129699707003</v>
      </c>
      <c r="D926">
        <v>99.500785827636705</v>
      </c>
      <c r="E926" s="3">
        <v>93.301643371582003</v>
      </c>
      <c r="F926">
        <v>2.5523808002471902</v>
      </c>
      <c r="G926" s="3">
        <v>1.6431795358657799</v>
      </c>
    </row>
    <row r="927" spans="1:7" x14ac:dyDescent="0.25">
      <c r="A927" s="3">
        <v>3.8458383083343501</v>
      </c>
      <c r="B927">
        <v>98.807189941406307</v>
      </c>
      <c r="C927" s="3">
        <v>93.006111145019503</v>
      </c>
      <c r="D927">
        <v>99.534996032714801</v>
      </c>
      <c r="E927" s="3">
        <v>93.307647705078097</v>
      </c>
      <c r="F927">
        <v>2.5528922080993701</v>
      </c>
      <c r="G927" s="3">
        <v>1.64321064949036</v>
      </c>
    </row>
    <row r="928" spans="1:7" x14ac:dyDescent="0.25">
      <c r="A928" s="3">
        <v>3.8500049114227299</v>
      </c>
      <c r="B928">
        <v>98.836944580078097</v>
      </c>
      <c r="C928" s="3">
        <v>93.013069152832003</v>
      </c>
      <c r="D928">
        <v>99.565017700195298</v>
      </c>
      <c r="E928" s="3">
        <v>93.314613342285199</v>
      </c>
      <c r="F928">
        <v>2.5534119606018102</v>
      </c>
      <c r="G928" s="3">
        <v>1.64324939250946</v>
      </c>
    </row>
    <row r="929" spans="1:7" x14ac:dyDescent="0.25">
      <c r="A929" s="3">
        <v>3.8541715145111102</v>
      </c>
      <c r="B929">
        <v>98.835151672363295</v>
      </c>
      <c r="C929" s="3">
        <v>93.012054443359403</v>
      </c>
      <c r="D929">
        <v>99.563568115234403</v>
      </c>
      <c r="E929" s="3">
        <v>93.313636779785199</v>
      </c>
      <c r="F929">
        <v>2.55408716201782</v>
      </c>
      <c r="G929" s="3">
        <v>1.6433646678924601</v>
      </c>
    </row>
    <row r="930" spans="1:7" x14ac:dyDescent="0.25">
      <c r="A930" s="3">
        <v>3.85833835601807</v>
      </c>
      <c r="B930">
        <v>98.832359313964801</v>
      </c>
      <c r="C930" s="3">
        <v>93.009765625</v>
      </c>
      <c r="D930">
        <v>99.561195373535199</v>
      </c>
      <c r="E930" s="3">
        <v>93.311378479003906</v>
      </c>
      <c r="F930">
        <v>2.5547523498535201</v>
      </c>
      <c r="G930" s="3">
        <v>1.64347660541534</v>
      </c>
    </row>
    <row r="931" spans="1:7" x14ac:dyDescent="0.25">
      <c r="A931" s="3">
        <v>3.8625049591064502</v>
      </c>
      <c r="B931">
        <v>98.798011779785199</v>
      </c>
      <c r="C931" s="3">
        <v>93.002502441406307</v>
      </c>
      <c r="D931">
        <v>99.527107238769503</v>
      </c>
      <c r="E931" s="3">
        <v>93.304122924804702</v>
      </c>
      <c r="F931">
        <v>2.5552353858947798</v>
      </c>
      <c r="G931" s="3">
        <v>1.6435030698776201</v>
      </c>
    </row>
    <row r="932" spans="1:7" x14ac:dyDescent="0.25">
      <c r="A932" s="3">
        <v>3.8666715621948198</v>
      </c>
      <c r="B932">
        <v>98.768348693847699</v>
      </c>
      <c r="C932" s="3">
        <v>92.995399475097699</v>
      </c>
      <c r="D932">
        <v>99.497741699218807</v>
      </c>
      <c r="E932" s="3">
        <v>93.297027587890597</v>
      </c>
      <c r="F932">
        <v>2.5557179450988801</v>
      </c>
      <c r="G932" s="3">
        <v>1.6435285806655899</v>
      </c>
    </row>
    <row r="933" spans="1:7" x14ac:dyDescent="0.25">
      <c r="A933" s="3">
        <v>3.87083840370178</v>
      </c>
      <c r="B933">
        <v>98.774673461914105</v>
      </c>
      <c r="C933" s="3">
        <v>93.000061035156307</v>
      </c>
      <c r="D933">
        <v>99.50439453125</v>
      </c>
      <c r="E933" s="3">
        <v>93.301727294921903</v>
      </c>
      <c r="F933">
        <v>2.5563123226165798</v>
      </c>
      <c r="G933" s="3">
        <v>1.6435904502868699</v>
      </c>
    </row>
    <row r="934" spans="1:7" x14ac:dyDescent="0.25">
      <c r="A934" s="3">
        <v>3.8750050067901598</v>
      </c>
      <c r="B934">
        <v>98.781036376953097</v>
      </c>
      <c r="C934" s="3">
        <v>93.005455017089801</v>
      </c>
      <c r="D934">
        <v>99.511131286621094</v>
      </c>
      <c r="E934" s="3">
        <v>93.307113647460895</v>
      </c>
      <c r="F934">
        <v>2.55690598487854</v>
      </c>
      <c r="G934" s="3">
        <v>1.6436527967453001</v>
      </c>
    </row>
    <row r="935" spans="1:7" x14ac:dyDescent="0.25">
      <c r="A935" s="3">
        <v>3.87917160987854</v>
      </c>
      <c r="B935">
        <v>98.784645080566406</v>
      </c>
      <c r="C935" s="3">
        <v>93.000778198242202</v>
      </c>
      <c r="D935">
        <v>99.515090942382798</v>
      </c>
      <c r="E935" s="3">
        <v>93.302513122558594</v>
      </c>
      <c r="F935">
        <v>2.5575916767120401</v>
      </c>
      <c r="G935" s="3">
        <v>1.64375376701355</v>
      </c>
    </row>
    <row r="936" spans="1:7" x14ac:dyDescent="0.25">
      <c r="A936" s="3">
        <v>3.8833382129669198</v>
      </c>
      <c r="B936">
        <v>98.784965515136705</v>
      </c>
      <c r="C936" s="3">
        <v>92.995574951171903</v>
      </c>
      <c r="D936">
        <v>99.515815734863295</v>
      </c>
      <c r="E936" s="3">
        <v>93.297317504882798</v>
      </c>
      <c r="F936">
        <v>2.5582683086395299</v>
      </c>
      <c r="G936" s="3">
        <v>1.6438574790954601</v>
      </c>
    </row>
    <row r="937" spans="1:7" x14ac:dyDescent="0.25">
      <c r="A937" s="3">
        <v>3.8875050544738801</v>
      </c>
      <c r="B937">
        <v>98.777046203613295</v>
      </c>
      <c r="C937" s="3">
        <v>92.996986389160199</v>
      </c>
      <c r="D937">
        <v>99.508224487304702</v>
      </c>
      <c r="E937" s="3">
        <v>93.298751831054702</v>
      </c>
      <c r="F937">
        <v>2.5588321685790998</v>
      </c>
      <c r="G937" s="3">
        <v>1.6438502073287999</v>
      </c>
    </row>
    <row r="938" spans="1:7" x14ac:dyDescent="0.25">
      <c r="A938" s="3">
        <v>3.8916716575622599</v>
      </c>
      <c r="B938">
        <v>98.769378662109403</v>
      </c>
      <c r="C938" s="3">
        <v>92.998466491699205</v>
      </c>
      <c r="D938">
        <v>99.500869750976605</v>
      </c>
      <c r="E938" s="3">
        <v>93.300231933593807</v>
      </c>
      <c r="F938">
        <v>2.5593924522399898</v>
      </c>
      <c r="G938" s="3">
        <v>1.64383792877197</v>
      </c>
    </row>
    <row r="939" spans="1:7" x14ac:dyDescent="0.25">
      <c r="A939" s="3">
        <v>3.8958382606506299</v>
      </c>
      <c r="B939">
        <v>98.760925292968807</v>
      </c>
      <c r="C939" s="3">
        <v>92.993095397949205</v>
      </c>
      <c r="D939">
        <v>99.492813110351605</v>
      </c>
      <c r="E939" s="3">
        <v>93.294906616210895</v>
      </c>
      <c r="F939">
        <v>2.5600728988647501</v>
      </c>
      <c r="G939" s="3">
        <v>1.6439999341964699</v>
      </c>
    </row>
    <row r="940" spans="1:7" x14ac:dyDescent="0.25">
      <c r="A940" s="3">
        <v>3.9000051021575901</v>
      </c>
      <c r="B940">
        <v>98.755195617675795</v>
      </c>
      <c r="C940" s="3">
        <v>92.988052368164105</v>
      </c>
      <c r="D940">
        <v>99.487487792968807</v>
      </c>
      <c r="E940" s="3">
        <v>93.2899169921875</v>
      </c>
      <c r="F940">
        <v>2.56074786186218</v>
      </c>
      <c r="G940" s="3">
        <v>1.6441662311553999</v>
      </c>
    </row>
    <row r="941" spans="1:7" x14ac:dyDescent="0.25">
      <c r="A941" s="3">
        <v>3.9041717052459699</v>
      </c>
      <c r="B941">
        <v>98.768005371093807</v>
      </c>
      <c r="C941" s="3">
        <v>92.991226196289105</v>
      </c>
      <c r="D941">
        <v>99.500549316406307</v>
      </c>
      <c r="E941" s="3">
        <v>93.293098449707003</v>
      </c>
      <c r="F941">
        <v>2.5612266063690199</v>
      </c>
      <c r="G941" s="3">
        <v>1.6440997123718299</v>
      </c>
    </row>
    <row r="942" spans="1:7" x14ac:dyDescent="0.25">
      <c r="A942" s="3">
        <v>3.9083383083343501</v>
      </c>
      <c r="B942">
        <v>98.780189514160199</v>
      </c>
      <c r="C942" s="3">
        <v>92.994712829589801</v>
      </c>
      <c r="D942">
        <v>99.512985229492202</v>
      </c>
      <c r="E942" s="3">
        <v>93.296546936035199</v>
      </c>
      <c r="F942">
        <v>2.5617053508758501</v>
      </c>
      <c r="G942" s="3">
        <v>1.6440258026123</v>
      </c>
    </row>
    <row r="943" spans="1:7" x14ac:dyDescent="0.25">
      <c r="A943" s="3">
        <v>3.9125049114227299</v>
      </c>
      <c r="B943">
        <v>98.7728271484375</v>
      </c>
      <c r="C943" s="3">
        <v>92.993064880371094</v>
      </c>
      <c r="D943">
        <v>99.506095886230497</v>
      </c>
      <c r="E943" s="3">
        <v>93.294967651367202</v>
      </c>
      <c r="F943">
        <v>2.5624692440032999</v>
      </c>
      <c r="G943" s="3">
        <v>1.6442226171493499</v>
      </c>
    </row>
    <row r="944" spans="1:7" x14ac:dyDescent="0.25">
      <c r="A944" s="3">
        <v>3.9166717529296902</v>
      </c>
      <c r="B944">
        <v>98.763725280761705</v>
      </c>
      <c r="C944" s="3">
        <v>92.990379333496094</v>
      </c>
      <c r="D944">
        <v>99.497367858886705</v>
      </c>
      <c r="E944" s="3">
        <v>93.292350769042997</v>
      </c>
      <c r="F944">
        <v>2.56322050094604</v>
      </c>
      <c r="G944" s="3">
        <v>1.64443027973175</v>
      </c>
    </row>
    <row r="945" spans="1:7" x14ac:dyDescent="0.25">
      <c r="A945" s="3">
        <v>3.92083835601807</v>
      </c>
      <c r="B945">
        <v>98.756927490234403</v>
      </c>
      <c r="C945" s="3">
        <v>92.983222961425795</v>
      </c>
      <c r="D945">
        <v>99.490829467773395</v>
      </c>
      <c r="E945" s="3">
        <v>93.285186767578097</v>
      </c>
      <c r="F945">
        <v>2.5636110305786102</v>
      </c>
      <c r="G945" s="3">
        <v>1.64438056945801</v>
      </c>
    </row>
    <row r="946" spans="1:7" x14ac:dyDescent="0.25">
      <c r="A946" s="3">
        <v>3.9250049591064502</v>
      </c>
      <c r="B946">
        <v>98.750473022460895</v>
      </c>
      <c r="C946" s="3">
        <v>92.976982116699205</v>
      </c>
      <c r="D946">
        <v>99.484573364257798</v>
      </c>
      <c r="E946" s="3">
        <v>93.278938293457003</v>
      </c>
      <c r="F946">
        <v>2.56400394439697</v>
      </c>
      <c r="G946" s="3">
        <v>1.64431405067444</v>
      </c>
    </row>
    <row r="947" spans="1:7" x14ac:dyDescent="0.25">
      <c r="A947" s="3">
        <v>3.9291718006134002</v>
      </c>
      <c r="B947">
        <v>98.763290405273395</v>
      </c>
      <c r="C947" s="3">
        <v>92.987174987792997</v>
      </c>
      <c r="D947">
        <v>99.497833251953097</v>
      </c>
      <c r="E947" s="3">
        <v>93.289131164550795</v>
      </c>
      <c r="F947">
        <v>2.5646765232086199</v>
      </c>
      <c r="G947" s="3">
        <v>1.64441573619843</v>
      </c>
    </row>
    <row r="948" spans="1:7" x14ac:dyDescent="0.25">
      <c r="A948" s="3">
        <v>3.93333840370178</v>
      </c>
      <c r="B948">
        <v>98.776123046875</v>
      </c>
      <c r="C948" s="3">
        <v>92.997451782226605</v>
      </c>
      <c r="D948">
        <v>99.511009216308594</v>
      </c>
      <c r="E948" s="3">
        <v>93.299476623535199</v>
      </c>
      <c r="F948">
        <v>2.5653536319732702</v>
      </c>
      <c r="G948" s="3">
        <v>1.6445350646972701</v>
      </c>
    </row>
    <row r="949" spans="1:7" x14ac:dyDescent="0.25">
      <c r="A949" s="3">
        <v>3.9375050067901598</v>
      </c>
      <c r="B949">
        <v>98.748596191406307</v>
      </c>
      <c r="C949" s="3">
        <v>92.985855102539105</v>
      </c>
      <c r="D949">
        <v>99.483871459960895</v>
      </c>
      <c r="E949" s="3">
        <v>93.287910461425795</v>
      </c>
      <c r="F949">
        <v>2.5659849643707302</v>
      </c>
      <c r="G949" s="3">
        <v>1.6446216106414799</v>
      </c>
    </row>
    <row r="950" spans="1:7" x14ac:dyDescent="0.25">
      <c r="A950" s="3">
        <v>3.94167160987854</v>
      </c>
      <c r="B950">
        <v>98.722618103027301</v>
      </c>
      <c r="C950" s="3">
        <v>92.972961425781307</v>
      </c>
      <c r="D950">
        <v>99.458259582519503</v>
      </c>
      <c r="E950" s="3">
        <v>93.275016784667997</v>
      </c>
      <c r="F950">
        <v>2.5666031837463401</v>
      </c>
      <c r="G950" s="3">
        <v>1.6446958780288701</v>
      </c>
    </row>
    <row r="951" spans="1:7" x14ac:dyDescent="0.25">
      <c r="A951" s="3">
        <v>3.9458384513854998</v>
      </c>
      <c r="B951">
        <v>98.739540100097699</v>
      </c>
      <c r="C951" s="3">
        <v>92.975608825683594</v>
      </c>
      <c r="D951">
        <v>99.475326538085895</v>
      </c>
      <c r="E951" s="3">
        <v>93.277671813964801</v>
      </c>
      <c r="F951">
        <v>2.5669903755188002</v>
      </c>
      <c r="G951" s="3">
        <v>1.64467632770538</v>
      </c>
    </row>
    <row r="952" spans="1:7" x14ac:dyDescent="0.25">
      <c r="A952" s="3">
        <v>3.9500050544738801</v>
      </c>
      <c r="B952">
        <v>98.755836486816406</v>
      </c>
      <c r="C952" s="3">
        <v>92.9801025390625</v>
      </c>
      <c r="D952">
        <v>99.491905212402301</v>
      </c>
      <c r="E952" s="3">
        <v>93.282165527343807</v>
      </c>
      <c r="F952">
        <v>2.5673878192901598</v>
      </c>
      <c r="G952" s="3">
        <v>1.64465796947479</v>
      </c>
    </row>
    <row r="953" spans="1:7" x14ac:dyDescent="0.25">
      <c r="A953" s="3">
        <v>3.9541716575622599</v>
      </c>
      <c r="B953">
        <v>98.772239685058594</v>
      </c>
      <c r="C953" s="3">
        <v>92.983245849609403</v>
      </c>
      <c r="D953">
        <v>99.508682250976605</v>
      </c>
      <c r="E953" s="3">
        <v>93.285346984863295</v>
      </c>
      <c r="F953">
        <v>2.56806445121765</v>
      </c>
      <c r="G953" s="3">
        <v>1.6447882652282699</v>
      </c>
    </row>
    <row r="954" spans="1:7" x14ac:dyDescent="0.25">
      <c r="A954" s="3">
        <v>3.9583384990692099</v>
      </c>
      <c r="B954">
        <v>98.787048339843807</v>
      </c>
      <c r="C954" s="3">
        <v>92.985443115234403</v>
      </c>
      <c r="D954">
        <v>99.523895263671903</v>
      </c>
      <c r="E954" s="3">
        <v>93.287605285644503</v>
      </c>
      <c r="F954">
        <v>2.5687296390533398</v>
      </c>
      <c r="G954" s="3">
        <v>1.64492464065552</v>
      </c>
    </row>
    <row r="955" spans="1:7" x14ac:dyDescent="0.25">
      <c r="A955" s="3">
        <v>3.9625051021575901</v>
      </c>
      <c r="B955">
        <v>98.757652282714801</v>
      </c>
      <c r="C955" s="3">
        <v>92.977317810058594</v>
      </c>
      <c r="D955">
        <v>99.4947509765625</v>
      </c>
      <c r="E955" s="3">
        <v>93.279441833496094</v>
      </c>
      <c r="F955">
        <v>2.5691885948181201</v>
      </c>
      <c r="G955" s="3">
        <v>1.64493656158447</v>
      </c>
    </row>
    <row r="956" spans="1:7" x14ac:dyDescent="0.25">
      <c r="A956" s="3">
        <v>3.9666717052459699</v>
      </c>
      <c r="B956">
        <v>98.730316162109403</v>
      </c>
      <c r="C956" s="3">
        <v>92.968734741210895</v>
      </c>
      <c r="D956">
        <v>99.467689514160199</v>
      </c>
      <c r="E956" s="3">
        <v>93.270858764648395</v>
      </c>
      <c r="F956">
        <v>2.56964087486267</v>
      </c>
      <c r="G956" s="3">
        <v>1.6449393033981301</v>
      </c>
    </row>
    <row r="957" spans="1:7" x14ac:dyDescent="0.25">
      <c r="A957" s="3">
        <v>3.9708383083343501</v>
      </c>
      <c r="B957">
        <v>98.730987548828097</v>
      </c>
      <c r="C957" s="3">
        <v>92.972785949707003</v>
      </c>
      <c r="D957">
        <v>99.468658447265597</v>
      </c>
      <c r="E957" s="3">
        <v>93.274963378906307</v>
      </c>
      <c r="F957">
        <v>2.57014060020447</v>
      </c>
      <c r="G957" s="3">
        <v>1.64499235153198</v>
      </c>
    </row>
    <row r="958" spans="1:7" x14ac:dyDescent="0.25">
      <c r="A958" s="3">
        <v>3.9750051498413099</v>
      </c>
      <c r="B958">
        <v>98.732063293457003</v>
      </c>
      <c r="C958" s="3">
        <v>92.977882385253906</v>
      </c>
      <c r="D958">
        <v>99.469963073730497</v>
      </c>
      <c r="E958" s="3">
        <v>93.280067443847699</v>
      </c>
      <c r="F958">
        <v>2.57063961029053</v>
      </c>
      <c r="G958" s="3">
        <v>1.6450500488281301</v>
      </c>
    </row>
    <row r="959" spans="1:7" x14ac:dyDescent="0.25">
      <c r="A959" s="3">
        <v>3.9791717529296902</v>
      </c>
      <c r="B959">
        <v>98.736740112304702</v>
      </c>
      <c r="C959" s="3">
        <v>92.975654602050795</v>
      </c>
      <c r="D959">
        <v>99.475028991699205</v>
      </c>
      <c r="E959" s="3">
        <v>93.277877807617202</v>
      </c>
      <c r="F959">
        <v>2.5712571144103999</v>
      </c>
      <c r="G959" s="3">
        <v>1.6451263427734399</v>
      </c>
    </row>
    <row r="960" spans="1:7" x14ac:dyDescent="0.25">
      <c r="A960" s="3">
        <v>3.98333835601807</v>
      </c>
      <c r="B960">
        <v>98.740547180175795</v>
      </c>
      <c r="C960" s="3">
        <v>92.973068237304702</v>
      </c>
      <c r="D960">
        <v>99.479156494140597</v>
      </c>
      <c r="E960" s="3">
        <v>93.275306701660199</v>
      </c>
      <c r="F960">
        <v>2.5718619823455802</v>
      </c>
      <c r="G960" s="3">
        <v>1.6452003717422501</v>
      </c>
    </row>
    <row r="961" spans="1:7" x14ac:dyDescent="0.25">
      <c r="A961" s="3">
        <v>3.98750519752502</v>
      </c>
      <c r="B961">
        <v>98.739044189453097</v>
      </c>
      <c r="C961" s="3">
        <v>92.970230102539105</v>
      </c>
      <c r="D961">
        <v>99.477989196777301</v>
      </c>
      <c r="E961" s="3">
        <v>93.272499084472699</v>
      </c>
      <c r="F961">
        <v>2.5723290443420401</v>
      </c>
      <c r="G961" s="3">
        <v>1.6452280282974201</v>
      </c>
    </row>
    <row r="962" spans="1:7" x14ac:dyDescent="0.25">
      <c r="A962" s="3">
        <v>3.9916718006134002</v>
      </c>
      <c r="B962">
        <v>98.736793518066406</v>
      </c>
      <c r="C962" s="3">
        <v>92.967086791992202</v>
      </c>
      <c r="D962">
        <v>99.475975036621094</v>
      </c>
      <c r="E962" s="3">
        <v>93.269340515136705</v>
      </c>
      <c r="F962">
        <v>2.5727999210357702</v>
      </c>
      <c r="G962" s="3">
        <v>1.6452562808990501</v>
      </c>
    </row>
    <row r="963" spans="1:7" x14ac:dyDescent="0.25">
      <c r="A963" s="3">
        <v>3.99583840370178</v>
      </c>
      <c r="B963">
        <v>98.738746643066406</v>
      </c>
      <c r="C963" s="3">
        <v>92.969512939453097</v>
      </c>
      <c r="D963">
        <v>99.478179931640597</v>
      </c>
      <c r="E963" s="3">
        <v>93.271804809570298</v>
      </c>
      <c r="F963">
        <v>2.57332563400269</v>
      </c>
      <c r="G963" s="3">
        <v>1.6453114748001101</v>
      </c>
    </row>
    <row r="964" spans="1:7" x14ac:dyDescent="0.25">
      <c r="A964" s="3">
        <v>4.0000052452087402</v>
      </c>
      <c r="B964">
        <v>98.740470886230497</v>
      </c>
      <c r="C964" s="3">
        <v>92.972305297851605</v>
      </c>
      <c r="D964">
        <v>99.480278015136705</v>
      </c>
      <c r="E964" s="3">
        <v>93.274604797363295</v>
      </c>
      <c r="F964">
        <v>2.5738463401794398</v>
      </c>
      <c r="G964" s="3">
        <v>1.6453649997711199</v>
      </c>
    </row>
    <row r="965" spans="1:7" x14ac:dyDescent="0.25">
      <c r="A965" s="3">
        <v>4.00417184829712</v>
      </c>
      <c r="B965">
        <v>98.726707458496094</v>
      </c>
      <c r="C965" s="3">
        <v>92.967742919921903</v>
      </c>
      <c r="D965">
        <v>99.466812133789105</v>
      </c>
      <c r="E965" s="3">
        <v>93.270088195800795</v>
      </c>
      <c r="F965">
        <v>2.57440209388733</v>
      </c>
      <c r="G965" s="3">
        <v>1.64543640613556</v>
      </c>
    </row>
    <row r="966" spans="1:7" x14ac:dyDescent="0.25">
      <c r="A966" s="3">
        <v>4.0083384513854998</v>
      </c>
      <c r="B966">
        <v>98.714904785156307</v>
      </c>
      <c r="C966" s="3">
        <v>92.963142395019503</v>
      </c>
      <c r="D966">
        <v>99.455329895019503</v>
      </c>
      <c r="E966" s="3">
        <v>93.265541076660199</v>
      </c>
      <c r="F966">
        <v>2.574951171875</v>
      </c>
      <c r="G966" s="3">
        <v>1.6455109119415301</v>
      </c>
    </row>
    <row r="967" spans="1:7" x14ac:dyDescent="0.25">
      <c r="A967" s="3">
        <v>4.0125050544738796</v>
      </c>
      <c r="B967">
        <v>98.714347839355497</v>
      </c>
      <c r="C967" s="3">
        <v>92.963020324707003</v>
      </c>
      <c r="D967">
        <v>99.455017089843807</v>
      </c>
      <c r="E967" s="3">
        <v>93.265434265136705</v>
      </c>
      <c r="F967">
        <v>2.5754280090332</v>
      </c>
      <c r="G967" s="3">
        <v>1.64553070068359</v>
      </c>
    </row>
    <row r="968" spans="1:7" x14ac:dyDescent="0.25">
      <c r="A968" s="3">
        <v>4.0166716575622603</v>
      </c>
      <c r="B968">
        <v>98.712364196777301</v>
      </c>
      <c r="C968" s="3">
        <v>92.962806701660199</v>
      </c>
      <c r="D968">
        <v>99.453300476074205</v>
      </c>
      <c r="E968" s="3">
        <v>93.265220642089801</v>
      </c>
      <c r="F968">
        <v>2.5759139060974099</v>
      </c>
      <c r="G968" s="3">
        <v>1.64554715156555</v>
      </c>
    </row>
    <row r="969" spans="1:7" x14ac:dyDescent="0.25">
      <c r="A969" s="3">
        <v>4.0208382606506303</v>
      </c>
      <c r="B969">
        <v>98.710227966308594</v>
      </c>
      <c r="C969" s="3">
        <v>92.965126037597699</v>
      </c>
      <c r="D969">
        <v>99.451576232910199</v>
      </c>
      <c r="E969" s="3">
        <v>93.267532348632798</v>
      </c>
      <c r="F969">
        <v>2.5765573978424099</v>
      </c>
      <c r="G969" s="3">
        <v>1.6456168889999401</v>
      </c>
    </row>
    <row r="970" spans="1:7" x14ac:dyDescent="0.25">
      <c r="A970" s="3">
        <v>4.0250053405761701</v>
      </c>
      <c r="B970">
        <v>98.707664489746094</v>
      </c>
      <c r="C970" s="3">
        <v>92.967575073242202</v>
      </c>
      <c r="D970">
        <v>99.449356079101605</v>
      </c>
      <c r="E970" s="3">
        <v>93.270027160644503</v>
      </c>
      <c r="F970">
        <v>2.5771842002868701</v>
      </c>
      <c r="G970" s="3">
        <v>1.6456885337829601</v>
      </c>
    </row>
    <row r="971" spans="1:7" x14ac:dyDescent="0.25">
      <c r="A971" s="3">
        <v>4.0291719436645499</v>
      </c>
      <c r="B971">
        <v>98.695304870605497</v>
      </c>
      <c r="C971" s="3">
        <v>92.959449768066406</v>
      </c>
      <c r="D971">
        <v>99.437332153320298</v>
      </c>
      <c r="E971" s="3">
        <v>93.261917114257798</v>
      </c>
      <c r="F971">
        <v>2.5777270793914799</v>
      </c>
      <c r="G971" s="3">
        <v>1.6457616090774501</v>
      </c>
    </row>
    <row r="972" spans="1:7" x14ac:dyDescent="0.25">
      <c r="A972" s="3">
        <v>4.0333385467529297</v>
      </c>
      <c r="B972">
        <v>98.684501647949205</v>
      </c>
      <c r="C972" s="3">
        <v>92.951187133789105</v>
      </c>
      <c r="D972">
        <v>99.426803588867202</v>
      </c>
      <c r="E972" s="3">
        <v>93.253677368164105</v>
      </c>
      <c r="F972">
        <v>2.5782780647277801</v>
      </c>
      <c r="G972" s="3">
        <v>1.6458332538604701</v>
      </c>
    </row>
    <row r="973" spans="1:7" x14ac:dyDescent="0.25">
      <c r="A973" s="3">
        <v>4.0375051498413104</v>
      </c>
      <c r="B973">
        <v>98.708549499511705</v>
      </c>
      <c r="C973" s="3">
        <v>92.955635070800795</v>
      </c>
      <c r="D973">
        <v>99.451103210449205</v>
      </c>
      <c r="E973" s="3">
        <v>93.258117675781307</v>
      </c>
      <c r="F973">
        <v>2.5786995887756299</v>
      </c>
      <c r="G973" s="3">
        <v>1.64582908153534</v>
      </c>
    </row>
    <row r="974" spans="1:7" x14ac:dyDescent="0.25">
      <c r="A974" s="3">
        <v>4.0416717529296902</v>
      </c>
      <c r="B974">
        <v>98.730155944824205</v>
      </c>
      <c r="C974" s="3">
        <v>92.960800170898395</v>
      </c>
      <c r="D974">
        <v>99.472969055175795</v>
      </c>
      <c r="E974" s="3">
        <v>93.2633056640625</v>
      </c>
      <c r="F974">
        <v>2.57912945747375</v>
      </c>
      <c r="G974" s="3">
        <v>1.6458193063736</v>
      </c>
    </row>
    <row r="975" spans="1:7" x14ac:dyDescent="0.25">
      <c r="A975" s="3">
        <v>4.04583835601807</v>
      </c>
      <c r="B975">
        <v>98.720787048339801</v>
      </c>
      <c r="C975" s="3">
        <v>92.961265563964801</v>
      </c>
      <c r="D975">
        <v>99.463981628417997</v>
      </c>
      <c r="E975" s="3">
        <v>93.263771057128906</v>
      </c>
      <c r="F975">
        <v>2.57981181144714</v>
      </c>
      <c r="G975" s="3">
        <v>1.64593398571014</v>
      </c>
    </row>
    <row r="976" spans="1:7" x14ac:dyDescent="0.25">
      <c r="A976" s="3">
        <v>4.0500049591064498</v>
      </c>
      <c r="B976">
        <v>98.712196350097699</v>
      </c>
      <c r="C976" s="3">
        <v>92.960624694824205</v>
      </c>
      <c r="D976">
        <v>99.455825805664105</v>
      </c>
      <c r="E976" s="3">
        <v>93.26318359375</v>
      </c>
      <c r="F976">
        <v>2.5804808139800999</v>
      </c>
      <c r="G976" s="3">
        <v>1.64605784416199</v>
      </c>
    </row>
    <row r="977" spans="1:7" x14ac:dyDescent="0.25">
      <c r="A977" s="3">
        <v>4.0541720390319798</v>
      </c>
      <c r="B977">
        <v>98.683624267578097</v>
      </c>
      <c r="C977" s="3">
        <v>92.952232360839801</v>
      </c>
      <c r="D977">
        <v>99.427467346191406</v>
      </c>
      <c r="E977" s="3">
        <v>93.254798889160199</v>
      </c>
      <c r="F977">
        <v>2.5809090137481698</v>
      </c>
      <c r="G977" s="3">
        <v>1.64607453346252</v>
      </c>
    </row>
    <row r="978" spans="1:7" x14ac:dyDescent="0.25">
      <c r="A978" s="3">
        <v>4.0583386421203604</v>
      </c>
      <c r="B978">
        <v>98.6583251953125</v>
      </c>
      <c r="C978" s="3">
        <v>92.944046020507798</v>
      </c>
      <c r="D978">
        <v>99.4024658203125</v>
      </c>
      <c r="E978" s="3">
        <v>93.246627807617202</v>
      </c>
      <c r="F978">
        <v>2.5813353061675999</v>
      </c>
      <c r="G978" s="3">
        <v>1.64607846736908</v>
      </c>
    </row>
    <row r="979" spans="1:7" x14ac:dyDescent="0.25">
      <c r="A979" s="3">
        <v>4.0625052452087402</v>
      </c>
      <c r="B979">
        <v>98.683685302734403</v>
      </c>
      <c r="C979" s="3">
        <v>92.94970703125</v>
      </c>
      <c r="D979">
        <v>99.428062438964801</v>
      </c>
      <c r="E979" s="3">
        <v>93.252281188964801</v>
      </c>
      <c r="F979">
        <v>2.5818431377410902</v>
      </c>
      <c r="G979" s="3">
        <v>1.64612352848053</v>
      </c>
    </row>
    <row r="980" spans="1:7" x14ac:dyDescent="0.25">
      <c r="A980" s="3">
        <v>4.06667184829712</v>
      </c>
      <c r="B980">
        <v>98.706558227539105</v>
      </c>
      <c r="C980" s="3">
        <v>92.956169128417997</v>
      </c>
      <c r="D980">
        <v>99.451232910156307</v>
      </c>
      <c r="E980" s="3">
        <v>93.258773803710895</v>
      </c>
      <c r="F980">
        <v>2.5823552608489999</v>
      </c>
      <c r="G980" s="3">
        <v>1.64617872238159</v>
      </c>
    </row>
    <row r="981" spans="1:7" x14ac:dyDescent="0.25">
      <c r="A981" s="3">
        <v>4.0708384513854998</v>
      </c>
      <c r="B981">
        <v>98.710037231445298</v>
      </c>
      <c r="C981" s="3">
        <v>92.953552246093807</v>
      </c>
      <c r="D981">
        <v>99.455062866210895</v>
      </c>
      <c r="E981" s="3">
        <v>93.256195068359403</v>
      </c>
      <c r="F981">
        <v>2.5829479694366499</v>
      </c>
      <c r="G981" s="3">
        <v>1.6462652683258101</v>
      </c>
    </row>
    <row r="982" spans="1:7" x14ac:dyDescent="0.25">
      <c r="A982" s="3">
        <v>4.0750050544738796</v>
      </c>
      <c r="B982">
        <v>98.711067199707003</v>
      </c>
      <c r="C982" s="3">
        <v>92.949935913085895</v>
      </c>
      <c r="D982">
        <v>99.456390380859403</v>
      </c>
      <c r="E982" s="3">
        <v>93.252593994140597</v>
      </c>
      <c r="F982">
        <v>2.5835328102111799</v>
      </c>
      <c r="G982" s="3">
        <v>1.64634609222412</v>
      </c>
    </row>
    <row r="983" spans="1:7" x14ac:dyDescent="0.25">
      <c r="A983" s="3">
        <v>4.0791716575622603</v>
      </c>
      <c r="B983">
        <v>98.687103271484403</v>
      </c>
      <c r="C983" s="3">
        <v>92.947319030761705</v>
      </c>
      <c r="D983">
        <v>99.432716369628906</v>
      </c>
      <c r="E983" s="3">
        <v>93.249961853027301</v>
      </c>
      <c r="F983">
        <v>2.5839989185333301</v>
      </c>
      <c r="G983" s="3">
        <v>1.6463534832000699</v>
      </c>
    </row>
    <row r="984" spans="1:7" x14ac:dyDescent="0.25">
      <c r="A984" s="3">
        <v>4.0833387374877903</v>
      </c>
      <c r="B984">
        <v>98.665908813476605</v>
      </c>
      <c r="C984" s="3">
        <v>92.944732666015597</v>
      </c>
      <c r="D984">
        <v>99.411819458007798</v>
      </c>
      <c r="E984" s="3">
        <v>93.247390747070298</v>
      </c>
      <c r="F984">
        <v>2.58446264266968</v>
      </c>
      <c r="G984" s="3">
        <v>1.6463639736175499</v>
      </c>
    </row>
    <row r="985" spans="1:7" x14ac:dyDescent="0.25">
      <c r="A985" s="3">
        <v>4.0875053405761701</v>
      </c>
      <c r="B985">
        <v>98.659805297851605</v>
      </c>
      <c r="C985" s="3">
        <v>92.945182800292997</v>
      </c>
      <c r="D985">
        <v>99.406021118164105</v>
      </c>
      <c r="E985" s="3">
        <v>93.247871398925795</v>
      </c>
      <c r="F985">
        <v>2.5850384235382098</v>
      </c>
      <c r="G985" s="3">
        <v>1.64644992351532</v>
      </c>
    </row>
    <row r="986" spans="1:7" x14ac:dyDescent="0.25">
      <c r="A986" s="3">
        <v>4.0916719436645499</v>
      </c>
      <c r="B986">
        <v>98.655685424804702</v>
      </c>
      <c r="C986" s="3">
        <v>92.946044921875</v>
      </c>
      <c r="D986">
        <v>99.402259826660199</v>
      </c>
      <c r="E986" s="3">
        <v>93.248779296875</v>
      </c>
      <c r="F986">
        <v>2.58561134338379</v>
      </c>
      <c r="G986" s="3">
        <v>1.64653396606445</v>
      </c>
    </row>
    <row r="987" spans="1:7" x14ac:dyDescent="0.25">
      <c r="A987" s="3">
        <v>4.0958385467529297</v>
      </c>
      <c r="B987">
        <v>98.663017272949205</v>
      </c>
      <c r="C987" s="3">
        <v>92.943946838378906</v>
      </c>
      <c r="D987">
        <v>99.409896850585895</v>
      </c>
      <c r="E987" s="3">
        <v>93.246688842773395</v>
      </c>
      <c r="F987">
        <v>2.58616971969604</v>
      </c>
      <c r="G987" s="3">
        <v>1.64656269550323</v>
      </c>
    </row>
    <row r="988" spans="1:7" x14ac:dyDescent="0.25">
      <c r="A988" s="3">
        <v>4.1000051498413104</v>
      </c>
      <c r="B988">
        <v>98.6680908203125</v>
      </c>
      <c r="C988" s="3">
        <v>92.941802978515597</v>
      </c>
      <c r="D988">
        <v>99.415313720703097</v>
      </c>
      <c r="E988" s="3">
        <v>93.244552612304702</v>
      </c>
      <c r="F988">
        <v>2.5867247581481898</v>
      </c>
      <c r="G988" s="3">
        <v>1.64659416675568</v>
      </c>
    </row>
    <row r="989" spans="1:7" x14ac:dyDescent="0.25">
      <c r="A989" s="3">
        <v>4.1041717529296902</v>
      </c>
      <c r="B989">
        <v>98.666801452636705</v>
      </c>
      <c r="C989" s="3">
        <v>92.943992614746094</v>
      </c>
      <c r="D989">
        <v>99.414360046386705</v>
      </c>
      <c r="E989" s="3">
        <v>93.246742248535199</v>
      </c>
      <c r="F989">
        <v>2.58731937408447</v>
      </c>
      <c r="G989" s="3">
        <v>1.6466413736343399</v>
      </c>
    </row>
    <row r="990" spans="1:7" x14ac:dyDescent="0.25">
      <c r="A990" s="3">
        <v>4.1083388328552202</v>
      </c>
      <c r="B990">
        <v>98.663978576660199</v>
      </c>
      <c r="C990" s="3">
        <v>92.945709228515597</v>
      </c>
      <c r="D990">
        <v>99.411819458007798</v>
      </c>
      <c r="E990" s="3">
        <v>93.248550415039105</v>
      </c>
      <c r="F990">
        <v>2.58790802955627</v>
      </c>
      <c r="G990" s="3">
        <v>1.6466864347457899</v>
      </c>
    </row>
    <row r="991" spans="1:7" x14ac:dyDescent="0.25">
      <c r="A991" s="3">
        <v>4.1125054359436</v>
      </c>
      <c r="B991">
        <v>98.655471801757798</v>
      </c>
      <c r="C991" s="3">
        <v>92.937973022460895</v>
      </c>
      <c r="D991">
        <v>99.403663635253906</v>
      </c>
      <c r="E991" s="3">
        <v>93.240829467773395</v>
      </c>
      <c r="F991">
        <v>2.5884373188018799</v>
      </c>
      <c r="G991" s="3">
        <v>1.6467810869216899</v>
      </c>
    </row>
    <row r="992" spans="1:7" x14ac:dyDescent="0.25">
      <c r="A992" s="3">
        <v>4.1166720390319798</v>
      </c>
      <c r="B992">
        <v>98.648948669433594</v>
      </c>
      <c r="C992" s="3">
        <v>92.930686950683594</v>
      </c>
      <c r="D992">
        <v>99.397430419921903</v>
      </c>
      <c r="E992" s="3">
        <v>93.233566284179702</v>
      </c>
      <c r="F992">
        <v>2.5889649391174299</v>
      </c>
      <c r="G992" s="3">
        <v>1.6468746662139899</v>
      </c>
    </row>
    <row r="993" spans="1:7" x14ac:dyDescent="0.25">
      <c r="A993" s="3">
        <v>4.1208386421203604</v>
      </c>
      <c r="B993">
        <v>98.663619995117202</v>
      </c>
      <c r="C993" s="3">
        <v>92.938323974609403</v>
      </c>
      <c r="D993">
        <v>99.412399291992202</v>
      </c>
      <c r="E993" s="3">
        <v>93.241195678710895</v>
      </c>
      <c r="F993">
        <v>2.5894100666046098</v>
      </c>
      <c r="G993" s="3">
        <v>1.64682292938232</v>
      </c>
    </row>
    <row r="994" spans="1:7" x14ac:dyDescent="0.25">
      <c r="A994" s="3">
        <v>4.1250052452087402</v>
      </c>
      <c r="B994">
        <v>98.678604125976605</v>
      </c>
      <c r="C994" s="3">
        <v>92.946258544921903</v>
      </c>
      <c r="D994">
        <v>99.427619934082003</v>
      </c>
      <c r="E994" s="3">
        <v>93.249092102050795</v>
      </c>
      <c r="F994">
        <v>2.5898604393005402</v>
      </c>
      <c r="G994" s="3">
        <v>1.6467701196670499</v>
      </c>
    </row>
    <row r="995" spans="1:7" x14ac:dyDescent="0.25">
      <c r="A995" s="3">
        <v>4.12917184829712</v>
      </c>
      <c r="B995">
        <v>98.662223815917997</v>
      </c>
      <c r="C995" s="3">
        <v>92.940078735351605</v>
      </c>
      <c r="D995">
        <v>99.411582946777301</v>
      </c>
      <c r="E995" s="3">
        <v>93.242980957031307</v>
      </c>
      <c r="F995">
        <v>2.5905559062957799</v>
      </c>
      <c r="G995" s="3">
        <v>1.64696109294891</v>
      </c>
    </row>
    <row r="996" spans="1:7" x14ac:dyDescent="0.25">
      <c r="A996" s="3">
        <v>4.1333384513854998</v>
      </c>
      <c r="B996">
        <v>98.645118713378906</v>
      </c>
      <c r="C996" s="3">
        <v>92.932640075683594</v>
      </c>
      <c r="D996">
        <v>99.394927978515597</v>
      </c>
      <c r="E996" s="3">
        <v>93.235626220703097</v>
      </c>
      <c r="F996">
        <v>2.59123754501343</v>
      </c>
      <c r="G996" s="3">
        <v>1.6471586227417001</v>
      </c>
    </row>
    <row r="997" spans="1:7" x14ac:dyDescent="0.25">
      <c r="A997" s="3">
        <v>4.1375055313110396</v>
      </c>
      <c r="B997">
        <v>98.647941589355497</v>
      </c>
      <c r="C997" s="3">
        <v>92.929748535156307</v>
      </c>
      <c r="D997">
        <v>99.397880554199205</v>
      </c>
      <c r="E997" s="3">
        <v>93.232704162597699</v>
      </c>
      <c r="F997">
        <v>2.5915060043335001</v>
      </c>
      <c r="G997" s="3">
        <v>1.647057056427</v>
      </c>
    </row>
    <row r="998" spans="1:7" x14ac:dyDescent="0.25">
      <c r="A998" s="3">
        <v>4.1416721343994096</v>
      </c>
      <c r="B998">
        <v>98.650238037109403</v>
      </c>
      <c r="C998" s="3">
        <v>92.928207397460895</v>
      </c>
      <c r="D998">
        <v>99.400390625</v>
      </c>
      <c r="E998" s="3">
        <v>93.231109619140597</v>
      </c>
      <c r="F998">
        <v>2.5917813777923602</v>
      </c>
      <c r="G998" s="3">
        <v>1.6469408273696899</v>
      </c>
    </row>
    <row r="999" spans="1:7" x14ac:dyDescent="0.25">
      <c r="A999" s="3">
        <v>4.1458387374877903</v>
      </c>
      <c r="B999">
        <v>98.663604736328097</v>
      </c>
      <c r="C999" s="3">
        <v>92.936363220214801</v>
      </c>
      <c r="D999">
        <v>99.414123535156307</v>
      </c>
      <c r="E999" s="3">
        <v>93.239311218261705</v>
      </c>
      <c r="F999">
        <v>2.5924603939056401</v>
      </c>
      <c r="G999" s="3">
        <v>1.6470931768417401</v>
      </c>
    </row>
    <row r="1000" spans="1:7" x14ac:dyDescent="0.25">
      <c r="A1000" s="3">
        <v>4.1500053405761701</v>
      </c>
      <c r="B1000">
        <v>98.676254272460895</v>
      </c>
      <c r="C1000" s="3">
        <v>92.944129943847699</v>
      </c>
      <c r="D1000">
        <v>99.427146911621094</v>
      </c>
      <c r="E1000" s="3">
        <v>93.247138977050795</v>
      </c>
      <c r="F1000">
        <v>2.5931382179260298</v>
      </c>
      <c r="G1000" s="3">
        <v>1.6472647190094001</v>
      </c>
    </row>
    <row r="1001" spans="1:7" x14ac:dyDescent="0.25">
      <c r="A1001" s="3">
        <v>4.1541719436645499</v>
      </c>
      <c r="B1001">
        <v>98.645614624023395</v>
      </c>
      <c r="C1001" s="3">
        <v>92.932693481445298</v>
      </c>
      <c r="D1001">
        <v>99.396789550781307</v>
      </c>
      <c r="E1001" s="3">
        <v>93.2357177734375</v>
      </c>
      <c r="F1001">
        <v>2.5936036109924299</v>
      </c>
      <c r="G1001" s="3">
        <v>1.6472692489623999</v>
      </c>
    </row>
    <row r="1002" spans="1:7" x14ac:dyDescent="0.25">
      <c r="A1002" s="3">
        <v>4.1583385467529297</v>
      </c>
      <c r="B1002">
        <v>98.617218017578097</v>
      </c>
      <c r="C1002" s="3">
        <v>92.920303344726605</v>
      </c>
      <c r="D1002">
        <v>99.368637084960895</v>
      </c>
      <c r="E1002" s="3">
        <v>93.223327636718807</v>
      </c>
      <c r="F1002">
        <v>2.5940594673156698</v>
      </c>
      <c r="G1002" s="3">
        <v>1.6472570896148699</v>
      </c>
    </row>
    <row r="1003" spans="1:7" x14ac:dyDescent="0.25">
      <c r="A1003" s="3">
        <v>4.1625051498413104</v>
      </c>
      <c r="B1003">
        <v>98.632652282714801</v>
      </c>
      <c r="C1003" s="3">
        <v>92.925827026367202</v>
      </c>
      <c r="D1003">
        <v>99.384353637695298</v>
      </c>
      <c r="E1003" s="3">
        <v>93.228858947753906</v>
      </c>
      <c r="F1003">
        <v>2.5944652557372998</v>
      </c>
      <c r="G1003" s="3">
        <v>1.64728319644928</v>
      </c>
    </row>
    <row r="1004" spans="1:7" x14ac:dyDescent="0.25">
      <c r="A1004" s="3">
        <v>4.1666722297668501</v>
      </c>
      <c r="B1004">
        <v>98.6480712890625</v>
      </c>
      <c r="C1004" s="3">
        <v>92.932922363281307</v>
      </c>
      <c r="D1004">
        <v>99.399993896484403</v>
      </c>
      <c r="E1004" s="3">
        <v>93.235954284667997</v>
      </c>
      <c r="F1004">
        <v>2.5948779582977299</v>
      </c>
      <c r="G1004" s="3">
        <v>1.6473181247711199</v>
      </c>
    </row>
    <row r="1005" spans="1:7" x14ac:dyDescent="0.25">
      <c r="A1005" s="3">
        <v>4.1708388328552202</v>
      </c>
      <c r="B1005">
        <v>98.659568786621094</v>
      </c>
      <c r="C1005" s="3">
        <v>92.931785583496094</v>
      </c>
      <c r="D1005">
        <v>99.411804199218807</v>
      </c>
      <c r="E1005" s="3">
        <v>93.234855651855497</v>
      </c>
      <c r="F1005">
        <v>2.5954604148864702</v>
      </c>
      <c r="G1005" s="3">
        <v>1.64740586280823</v>
      </c>
    </row>
    <row r="1006" spans="1:7" x14ac:dyDescent="0.25">
      <c r="A1006" s="3">
        <v>4.1750054359436</v>
      </c>
      <c r="B1006">
        <v>98.669570922851605</v>
      </c>
      <c r="C1006" s="3">
        <v>92.929763793945298</v>
      </c>
      <c r="D1006">
        <v>99.422157287597699</v>
      </c>
      <c r="E1006" s="3">
        <v>93.232841491699205</v>
      </c>
      <c r="F1006">
        <v>2.5960288047790501</v>
      </c>
      <c r="G1006" s="3">
        <v>1.6474922895431501</v>
      </c>
    </row>
    <row r="1007" spans="1:7" x14ac:dyDescent="0.25">
      <c r="A1007" s="3">
        <v>4.1791720390319798</v>
      </c>
      <c r="B1007">
        <v>98.653030395507798</v>
      </c>
      <c r="C1007" s="3">
        <v>92.925689697265597</v>
      </c>
      <c r="D1007">
        <v>99.405807495117202</v>
      </c>
      <c r="E1007" s="3">
        <v>93.228775024414105</v>
      </c>
      <c r="F1007">
        <v>2.5964150428771999</v>
      </c>
      <c r="G1007" s="3">
        <v>1.6474962234497099</v>
      </c>
    </row>
    <row r="1008" spans="1:7" x14ac:dyDescent="0.25">
      <c r="A1008" s="3">
        <v>4.1833386421203604</v>
      </c>
      <c r="B1008">
        <v>98.637039184570298</v>
      </c>
      <c r="C1008" s="3">
        <v>92.921485900878906</v>
      </c>
      <c r="D1008">
        <v>99.390037536621094</v>
      </c>
      <c r="E1008" s="3">
        <v>93.224594116210895</v>
      </c>
      <c r="F1008">
        <v>2.5968017578125</v>
      </c>
      <c r="G1008" s="3">
        <v>1.6474977731704701</v>
      </c>
    </row>
    <row r="1009" spans="1:7" x14ac:dyDescent="0.25">
      <c r="A1009" s="3">
        <v>4.1875052452087402</v>
      </c>
      <c r="B1009">
        <v>98.633522033691406</v>
      </c>
      <c r="C1009" s="3">
        <v>92.924583435058594</v>
      </c>
      <c r="D1009">
        <v>99.386863708496094</v>
      </c>
      <c r="E1009" s="3">
        <v>93.227676391601605</v>
      </c>
      <c r="F1009">
        <v>2.5972859859466602</v>
      </c>
      <c r="G1009" s="3">
        <v>1.6475536823272701</v>
      </c>
    </row>
    <row r="1010" spans="1:7" x14ac:dyDescent="0.25">
      <c r="A1010" s="3">
        <v>4.19167184829712</v>
      </c>
      <c r="B1010">
        <v>98.630287170410199</v>
      </c>
      <c r="C1010" s="3">
        <v>92.928115844726605</v>
      </c>
      <c r="D1010">
        <v>99.383872985839801</v>
      </c>
      <c r="E1010" s="3">
        <v>93.231262207031307</v>
      </c>
      <c r="F1010">
        <v>2.59776735305786</v>
      </c>
      <c r="G1010" s="3">
        <v>1.64761137962341</v>
      </c>
    </row>
    <row r="1011" spans="1:7" x14ac:dyDescent="0.25">
      <c r="A1011" s="3">
        <v>4.1958389282226598</v>
      </c>
      <c r="B1011">
        <v>98.624992370605497</v>
      </c>
      <c r="C1011" s="3">
        <v>92.924507141113295</v>
      </c>
      <c r="D1011">
        <v>99.378913879394503</v>
      </c>
      <c r="E1011" s="3">
        <v>93.227645874023395</v>
      </c>
      <c r="F1011">
        <v>2.5982964038848899</v>
      </c>
      <c r="G1011" s="3">
        <v>1.6476638317108201</v>
      </c>
    </row>
    <row r="1012" spans="1:7" x14ac:dyDescent="0.25">
      <c r="A1012" s="3">
        <v>4.2000055313110396</v>
      </c>
      <c r="B1012">
        <v>98.620368957519503</v>
      </c>
      <c r="C1012" s="3">
        <v>92.920806884765597</v>
      </c>
      <c r="D1012">
        <v>99.374557495117202</v>
      </c>
      <c r="E1012" s="3">
        <v>93.223976135253906</v>
      </c>
      <c r="F1012">
        <v>2.5988178253173801</v>
      </c>
      <c r="G1012" s="3">
        <v>1.64771509170532</v>
      </c>
    </row>
    <row r="1013" spans="1:7" x14ac:dyDescent="0.25">
      <c r="A1013" s="3">
        <v>4.2041721343994096</v>
      </c>
      <c r="B1013">
        <v>98.626075744628906</v>
      </c>
      <c r="C1013" s="3">
        <v>92.920249938964801</v>
      </c>
      <c r="D1013">
        <v>99.380516052246094</v>
      </c>
      <c r="E1013" s="3">
        <v>93.223419189453097</v>
      </c>
      <c r="F1013">
        <v>2.5992476940154998</v>
      </c>
      <c r="G1013" s="3">
        <v>1.64773762226105</v>
      </c>
    </row>
    <row r="1014" spans="1:7" x14ac:dyDescent="0.25">
      <c r="A1014" s="3">
        <v>4.2083387374877903</v>
      </c>
      <c r="B1014">
        <v>98.630401611328097</v>
      </c>
      <c r="C1014" s="3">
        <v>92.919403076171903</v>
      </c>
      <c r="D1014">
        <v>99.385101318359403</v>
      </c>
      <c r="E1014" s="3">
        <v>93.222602844238295</v>
      </c>
      <c r="F1014">
        <v>2.5996854305267298</v>
      </c>
      <c r="G1014" s="3">
        <v>1.64776051044464</v>
      </c>
    </row>
    <row r="1015" spans="1:7" x14ac:dyDescent="0.25">
      <c r="A1015" s="3">
        <v>4.2125053405761701</v>
      </c>
      <c r="B1015">
        <v>98.632339477539105</v>
      </c>
      <c r="C1015" s="3">
        <v>92.9215087890625</v>
      </c>
      <c r="D1015">
        <v>99.387367248535199</v>
      </c>
      <c r="E1015" s="3">
        <v>93.224708557128906</v>
      </c>
      <c r="F1015">
        <v>2.6002061367034899</v>
      </c>
      <c r="G1015" s="3">
        <v>1.64780926704407</v>
      </c>
    </row>
    <row r="1016" spans="1:7" x14ac:dyDescent="0.25">
      <c r="A1016" s="3">
        <v>4.2166719436645499</v>
      </c>
      <c r="B1016">
        <v>98.633918762207003</v>
      </c>
      <c r="C1016" s="3">
        <v>92.923713684082003</v>
      </c>
      <c r="D1016">
        <v>99.389213562011705</v>
      </c>
      <c r="E1016" s="3">
        <v>93.226951599121094</v>
      </c>
      <c r="F1016">
        <v>2.6007175445556601</v>
      </c>
      <c r="G1016" s="3">
        <v>1.6478562355041499</v>
      </c>
    </row>
    <row r="1017" spans="1:7" x14ac:dyDescent="0.25">
      <c r="A1017" s="3">
        <v>4.2208385467529297</v>
      </c>
      <c r="B1017">
        <v>98.617858886718807</v>
      </c>
      <c r="C1017" s="3">
        <v>92.917922973632798</v>
      </c>
      <c r="D1017">
        <v>99.373451232910199</v>
      </c>
      <c r="E1017" s="3">
        <v>93.221176147460895</v>
      </c>
      <c r="F1017">
        <v>2.6012055873870898</v>
      </c>
      <c r="G1017" s="3">
        <v>1.6479190587997401</v>
      </c>
    </row>
    <row r="1018" spans="1:7" x14ac:dyDescent="0.25">
      <c r="A1018" s="3">
        <v>4.2250056266784703</v>
      </c>
      <c r="B1018">
        <v>98.604698181152301</v>
      </c>
      <c r="C1018" s="3">
        <v>92.912132263183594</v>
      </c>
      <c r="D1018">
        <v>99.360565185546903</v>
      </c>
      <c r="E1018" s="3">
        <v>93.215362548828097</v>
      </c>
      <c r="F1018">
        <v>2.6016981601715101</v>
      </c>
      <c r="G1018" s="3">
        <v>1.6479841470718399</v>
      </c>
    </row>
    <row r="1019" spans="1:7" x14ac:dyDescent="0.25">
      <c r="A1019" s="3">
        <v>4.2291722297668501</v>
      </c>
      <c r="B1019">
        <v>98.613914489746094</v>
      </c>
      <c r="C1019" s="3">
        <v>92.914085388183594</v>
      </c>
      <c r="D1019">
        <v>99.370010375976605</v>
      </c>
      <c r="E1019" s="3">
        <v>93.217369079589801</v>
      </c>
      <c r="F1019">
        <v>2.6021161079406698</v>
      </c>
      <c r="G1019" s="3">
        <v>1.6479849815368699</v>
      </c>
    </row>
    <row r="1020" spans="1:7" x14ac:dyDescent="0.25">
      <c r="A1020" s="3">
        <v>4.2333388328552202</v>
      </c>
      <c r="B1020">
        <v>98.622459411621094</v>
      </c>
      <c r="C1020" s="3">
        <v>92.916343688964801</v>
      </c>
      <c r="D1020">
        <v>99.378837585449205</v>
      </c>
      <c r="E1020" s="3">
        <v>93.219642639160199</v>
      </c>
      <c r="F1020">
        <v>2.6025514602661102</v>
      </c>
      <c r="G1020" s="3">
        <v>1.6479809284210201</v>
      </c>
    </row>
    <row r="1021" spans="1:7" x14ac:dyDescent="0.25">
      <c r="A1021" s="3">
        <v>4.2375054359436</v>
      </c>
      <c r="B1021">
        <v>98.619728088378906</v>
      </c>
      <c r="C1021" s="3">
        <v>92.918083190917997</v>
      </c>
      <c r="D1021">
        <v>99.376449584960895</v>
      </c>
      <c r="E1021" s="3">
        <v>93.221389770507798</v>
      </c>
      <c r="F1021">
        <v>2.6031949520111102</v>
      </c>
      <c r="G1021" s="3">
        <v>1.64805948734283</v>
      </c>
    </row>
    <row r="1022" spans="1:7" x14ac:dyDescent="0.25">
      <c r="A1022" s="3">
        <v>4.2416720390319798</v>
      </c>
      <c r="B1022">
        <v>98.617012023925795</v>
      </c>
      <c r="C1022" s="3">
        <v>92.9195556640625</v>
      </c>
      <c r="D1022">
        <v>99.374137878417997</v>
      </c>
      <c r="E1022" s="3">
        <v>93.222885131835895</v>
      </c>
      <c r="F1022">
        <v>2.60382127761841</v>
      </c>
      <c r="G1022" s="3">
        <v>1.6481431722641</v>
      </c>
    </row>
    <row r="1023" spans="1:7" x14ac:dyDescent="0.25">
      <c r="A1023" s="3">
        <v>4.2458386421203604</v>
      </c>
      <c r="B1023">
        <v>98.602752685546903</v>
      </c>
      <c r="C1023" s="3">
        <v>92.911399841308594</v>
      </c>
      <c r="D1023">
        <v>99.360115051269503</v>
      </c>
      <c r="E1023" s="3">
        <v>93.214752197265597</v>
      </c>
      <c r="F1023">
        <v>2.60428667068481</v>
      </c>
      <c r="G1023" s="3">
        <v>1.6481845378875699</v>
      </c>
    </row>
    <row r="1024" spans="1:7" x14ac:dyDescent="0.25">
      <c r="A1024" s="3">
        <v>4.2500052452087402</v>
      </c>
      <c r="B1024">
        <v>98.590232849121094</v>
      </c>
      <c r="C1024" s="3">
        <v>92.903160095214801</v>
      </c>
      <c r="D1024">
        <v>99.347846984863295</v>
      </c>
      <c r="E1024" s="3">
        <v>93.206535339355497</v>
      </c>
      <c r="F1024">
        <v>2.6047563552856401</v>
      </c>
      <c r="G1024" s="3">
        <v>1.64821994304657</v>
      </c>
    </row>
    <row r="1025" spans="1:7" x14ac:dyDescent="0.25">
      <c r="A1025" s="3">
        <v>4.25417232513428</v>
      </c>
      <c r="B1025">
        <v>98.621269226074205</v>
      </c>
      <c r="C1025" s="3">
        <v>92.908645629882798</v>
      </c>
      <c r="D1025">
        <v>99.379173278808594</v>
      </c>
      <c r="E1025" s="3">
        <v>93.212005615234403</v>
      </c>
      <c r="F1025">
        <v>2.6051683425903298</v>
      </c>
      <c r="G1025" s="3">
        <v>1.6482229232788099</v>
      </c>
    </row>
    <row r="1026" spans="1:7" x14ac:dyDescent="0.25">
      <c r="A1026" s="3">
        <v>4.2583389282226598</v>
      </c>
      <c r="B1026">
        <v>98.650413513183594</v>
      </c>
      <c r="C1026" s="3">
        <v>92.9150390625</v>
      </c>
      <c r="D1026">
        <v>99.408523559570298</v>
      </c>
      <c r="E1026" s="3">
        <v>93.218399047851605</v>
      </c>
      <c r="F1026">
        <v>2.6055872440338099</v>
      </c>
      <c r="G1026" s="3">
        <v>1.64822590351105</v>
      </c>
    </row>
    <row r="1027" spans="1:7" x14ac:dyDescent="0.25">
      <c r="A1027" s="3">
        <v>4.2625055313110396</v>
      </c>
      <c r="B1027">
        <v>98.647666931152301</v>
      </c>
      <c r="C1027" s="3">
        <v>92.913902282714801</v>
      </c>
      <c r="D1027">
        <v>99.406196594238295</v>
      </c>
      <c r="E1027" s="3">
        <v>93.217330932617202</v>
      </c>
      <c r="F1027">
        <v>2.6061971187591602</v>
      </c>
      <c r="G1027" s="3">
        <v>1.64832556247711</v>
      </c>
    </row>
    <row r="1028" spans="1:7" x14ac:dyDescent="0.25">
      <c r="A1028" s="3">
        <v>4.2666721343994096</v>
      </c>
      <c r="B1028">
        <v>98.644271850585895</v>
      </c>
      <c r="C1028" s="3">
        <v>92.91162109375</v>
      </c>
      <c r="D1028">
        <v>99.403114318847699</v>
      </c>
      <c r="E1028" s="3">
        <v>93.215087890625</v>
      </c>
      <c r="F1028">
        <v>2.6067962646484402</v>
      </c>
      <c r="G1028" s="3">
        <v>1.6484301090240501</v>
      </c>
    </row>
    <row r="1029" spans="1:7" x14ac:dyDescent="0.25">
      <c r="A1029" s="3">
        <v>4.2708387374877903</v>
      </c>
      <c r="B1029">
        <v>98.617744445800795</v>
      </c>
      <c r="C1029" s="3">
        <v>92.906364440917997</v>
      </c>
      <c r="D1029">
        <v>99.376792907714801</v>
      </c>
      <c r="E1029" s="3">
        <v>93.2098388671875</v>
      </c>
      <c r="F1029">
        <v>2.6071798801422101</v>
      </c>
      <c r="G1029" s="3">
        <v>1.6484224796295199</v>
      </c>
    </row>
    <row r="1030" spans="1:7" x14ac:dyDescent="0.25">
      <c r="A1030" s="3">
        <v>4.2750053405761701</v>
      </c>
      <c r="B1030">
        <v>98.593681335449205</v>
      </c>
      <c r="C1030" s="3">
        <v>92.901382446289105</v>
      </c>
      <c r="D1030">
        <v>99.352981567382798</v>
      </c>
      <c r="E1030" s="3">
        <v>93.204841613769503</v>
      </c>
      <c r="F1030">
        <v>2.6075522899627699</v>
      </c>
      <c r="G1030" s="3">
        <v>1.6484056711196899</v>
      </c>
    </row>
    <row r="1031" spans="1:7" x14ac:dyDescent="0.25">
      <c r="A1031" s="3">
        <v>4.2791719436645499</v>
      </c>
      <c r="B1031">
        <v>98.606834411621094</v>
      </c>
      <c r="C1031" s="3">
        <v>92.904762268066406</v>
      </c>
      <c r="D1031">
        <v>99.366424560546903</v>
      </c>
      <c r="E1031" s="3">
        <v>93.208198547363295</v>
      </c>
      <c r="F1031">
        <v>2.60807156562805</v>
      </c>
      <c r="G1031" s="3">
        <v>1.64847099781036</v>
      </c>
    </row>
    <row r="1032" spans="1:7" x14ac:dyDescent="0.25">
      <c r="A1032" s="3">
        <v>4.2833390235900897</v>
      </c>
      <c r="B1032">
        <v>98.620338439941406</v>
      </c>
      <c r="C1032" s="3">
        <v>92.908714294433594</v>
      </c>
      <c r="D1032">
        <v>99.380210876464801</v>
      </c>
      <c r="E1032" s="3">
        <v>93.212196350097699</v>
      </c>
      <c r="F1032">
        <v>2.6085977554321298</v>
      </c>
      <c r="G1032" s="3">
        <v>1.6485449075698899</v>
      </c>
    </row>
    <row r="1033" spans="1:7" x14ac:dyDescent="0.25">
      <c r="A1033" s="3">
        <v>4.2875056266784703</v>
      </c>
      <c r="B1033">
        <v>98.630897521972699</v>
      </c>
      <c r="C1033" s="3">
        <v>92.906021118164105</v>
      </c>
      <c r="D1033">
        <v>99.391090393066406</v>
      </c>
      <c r="E1033" s="3">
        <v>93.209548950195298</v>
      </c>
      <c r="F1033">
        <v>2.6091125011444101</v>
      </c>
      <c r="G1033" s="3">
        <v>1.64858663082123</v>
      </c>
    </row>
    <row r="1034" spans="1:7" x14ac:dyDescent="0.25">
      <c r="A1034" s="3">
        <v>4.2916722297668501</v>
      </c>
      <c r="B1034">
        <v>98.638961791992202</v>
      </c>
      <c r="C1034" s="3">
        <v>92.902931213378906</v>
      </c>
      <c r="D1034">
        <v>99.399429321289105</v>
      </c>
      <c r="E1034" s="3">
        <v>93.206436157226605</v>
      </c>
      <c r="F1034">
        <v>2.6096241474151598</v>
      </c>
      <c r="G1034" s="3">
        <v>1.64862108230591</v>
      </c>
    </row>
    <row r="1035" spans="1:7" x14ac:dyDescent="0.25">
      <c r="A1035" s="3">
        <v>4.2958388328552202</v>
      </c>
      <c r="B1035">
        <v>98.629135131835895</v>
      </c>
      <c r="C1035" s="3">
        <v>92.903579711914105</v>
      </c>
      <c r="D1035">
        <v>99.389930725097699</v>
      </c>
      <c r="E1035" s="3">
        <v>93.207115173339801</v>
      </c>
      <c r="F1035">
        <v>2.6101226806640598</v>
      </c>
      <c r="G1035" s="3">
        <v>1.6486412286758401</v>
      </c>
    </row>
    <row r="1036" spans="1:7" x14ac:dyDescent="0.25">
      <c r="A1036" s="3">
        <v>4.3000054359436</v>
      </c>
      <c r="B1036">
        <v>98.619514465332003</v>
      </c>
      <c r="C1036" s="3">
        <v>92.904022216796903</v>
      </c>
      <c r="D1036">
        <v>99.380584716796903</v>
      </c>
      <c r="E1036" s="3">
        <v>93.207565307617202</v>
      </c>
      <c r="F1036">
        <v>2.6106138229370099</v>
      </c>
      <c r="G1036" s="3">
        <v>1.6486670970916699</v>
      </c>
    </row>
    <row r="1037" spans="1:7" x14ac:dyDescent="0.25">
      <c r="A1037" s="3">
        <v>4.3041720390319798</v>
      </c>
      <c r="B1037">
        <v>98.608695983886705</v>
      </c>
      <c r="C1037" s="3">
        <v>92.900474548339801</v>
      </c>
      <c r="D1037">
        <v>99.370048522949205</v>
      </c>
      <c r="E1037" s="3">
        <v>93.204032897949205</v>
      </c>
      <c r="F1037">
        <v>2.6111321449279798</v>
      </c>
      <c r="G1037" s="3">
        <v>1.6487463712692301</v>
      </c>
    </row>
    <row r="1038" spans="1:7" x14ac:dyDescent="0.25">
      <c r="A1038" s="3">
        <v>4.3083386421203604</v>
      </c>
      <c r="B1038">
        <v>98.600456237792997</v>
      </c>
      <c r="C1038" s="3">
        <v>92.897262573242202</v>
      </c>
      <c r="D1038">
        <v>99.362121582031307</v>
      </c>
      <c r="E1038" s="3">
        <v>93.200836181640597</v>
      </c>
      <c r="F1038">
        <v>2.6116464138031001</v>
      </c>
      <c r="G1038" s="3">
        <v>1.6488190889358501</v>
      </c>
    </row>
    <row r="1039" spans="1:7" x14ac:dyDescent="0.25">
      <c r="A1039" s="3">
        <v>4.3125057220459002</v>
      </c>
      <c r="B1039">
        <v>98.612518310546903</v>
      </c>
      <c r="C1039" s="3">
        <v>92.899147033691406</v>
      </c>
      <c r="D1039">
        <v>99.374443054199205</v>
      </c>
      <c r="E1039" s="3">
        <v>93.202728271484403</v>
      </c>
      <c r="F1039">
        <v>2.6121251583099401</v>
      </c>
      <c r="G1039" s="3">
        <v>1.64880418777466</v>
      </c>
    </row>
    <row r="1040" spans="1:7" x14ac:dyDescent="0.25">
      <c r="A1040" s="3">
        <v>4.31667232513428</v>
      </c>
      <c r="B1040">
        <v>98.624122619628906</v>
      </c>
      <c r="C1040" s="3">
        <v>92.901313781738295</v>
      </c>
      <c r="D1040">
        <v>99.386367797851605</v>
      </c>
      <c r="E1040" s="3">
        <v>93.204895019531307</v>
      </c>
      <c r="F1040">
        <v>2.6126081943511998</v>
      </c>
      <c r="G1040" s="3">
        <v>1.6487941741943399</v>
      </c>
    </row>
    <row r="1041" spans="1:7" x14ac:dyDescent="0.25">
      <c r="A1041" s="3">
        <v>4.3208389282226598</v>
      </c>
      <c r="B1041">
        <v>98.623725891113295</v>
      </c>
      <c r="C1041" s="3">
        <v>92.901229858398395</v>
      </c>
      <c r="D1041">
        <v>99.386314392089801</v>
      </c>
      <c r="E1041" s="3">
        <v>93.204826354980497</v>
      </c>
      <c r="F1041">
        <v>2.61321997642517</v>
      </c>
      <c r="G1041" s="3">
        <v>1.6488883495330799</v>
      </c>
    </row>
    <row r="1042" spans="1:7" x14ac:dyDescent="0.25">
      <c r="A1042" s="3">
        <v>4.3250055313110396</v>
      </c>
      <c r="B1042">
        <v>98.621421813964801</v>
      </c>
      <c r="C1042" s="3">
        <v>92.900337219238295</v>
      </c>
      <c r="D1042">
        <v>99.384346008300795</v>
      </c>
      <c r="E1042" s="3">
        <v>93.203994750976605</v>
      </c>
      <c r="F1042">
        <v>2.6138229370117201</v>
      </c>
      <c r="G1042" s="3">
        <v>1.6489804983139</v>
      </c>
    </row>
    <row r="1043" spans="1:7" x14ac:dyDescent="0.25">
      <c r="A1043" s="3">
        <v>4.3291721343994096</v>
      </c>
      <c r="B1043">
        <v>98.621154785156307</v>
      </c>
      <c r="C1043" s="3">
        <v>92.893394470214801</v>
      </c>
      <c r="D1043">
        <v>99.384330749511705</v>
      </c>
      <c r="E1043" s="3">
        <v>93.197052001953097</v>
      </c>
      <c r="F1043">
        <v>2.6142096519470202</v>
      </c>
      <c r="G1043" s="3">
        <v>1.64899706840515</v>
      </c>
    </row>
    <row r="1044" spans="1:7" x14ac:dyDescent="0.25">
      <c r="A1044" s="3">
        <v>4.3333387374877903</v>
      </c>
      <c r="B1044">
        <v>98.621536254882798</v>
      </c>
      <c r="C1044" s="3">
        <v>92.88720703125</v>
      </c>
      <c r="D1044">
        <v>99.384910583496094</v>
      </c>
      <c r="E1044" s="3">
        <v>93.190856933593807</v>
      </c>
      <c r="F1044">
        <v>2.61459517478943</v>
      </c>
      <c r="G1044" s="3">
        <v>1.6490103006362899</v>
      </c>
    </row>
    <row r="1045" spans="1:7" x14ac:dyDescent="0.25">
      <c r="A1045" s="3">
        <v>4.3375053405761701</v>
      </c>
      <c r="B1045">
        <v>98.639411926269503</v>
      </c>
      <c r="C1045" s="3">
        <v>92.896774291992202</v>
      </c>
      <c r="D1045">
        <v>99.403060913085895</v>
      </c>
      <c r="E1045" s="3">
        <v>93.200431823730497</v>
      </c>
      <c r="F1045">
        <v>2.6150648593902601</v>
      </c>
      <c r="G1045" s="3">
        <v>1.64900958538055</v>
      </c>
    </row>
    <row r="1046" spans="1:7" x14ac:dyDescent="0.25">
      <c r="A1046" s="3">
        <v>4.3416724205017099</v>
      </c>
      <c r="B1046">
        <v>98.657630920410199</v>
      </c>
      <c r="C1046" s="3">
        <v>92.906417846679702</v>
      </c>
      <c r="D1046">
        <v>99.421592712402301</v>
      </c>
      <c r="E1046" s="3">
        <v>93.210067749023395</v>
      </c>
      <c r="F1046">
        <v>2.61553931236267</v>
      </c>
      <c r="G1046" s="3">
        <v>1.6490125656127901</v>
      </c>
    </row>
    <row r="1047" spans="1:7" x14ac:dyDescent="0.25">
      <c r="A1047" s="3">
        <v>4.3458390235900897</v>
      </c>
      <c r="B1047">
        <v>98.634231567382798</v>
      </c>
      <c r="C1047" s="3">
        <v>92.896736145019503</v>
      </c>
      <c r="D1047">
        <v>99.398490905761705</v>
      </c>
      <c r="E1047" s="3">
        <v>93.200408935546903</v>
      </c>
      <c r="F1047">
        <v>2.6161246299743701</v>
      </c>
      <c r="G1047" s="3">
        <v>1.64915359020233</v>
      </c>
    </row>
    <row r="1048" spans="1:7" x14ac:dyDescent="0.25">
      <c r="A1048" s="3">
        <v>4.3500056266784703</v>
      </c>
      <c r="B1048">
        <v>98.611045837402301</v>
      </c>
      <c r="C1048" s="3">
        <v>92.885833740234403</v>
      </c>
      <c r="D1048">
        <v>99.375671386718807</v>
      </c>
      <c r="E1048" s="3">
        <v>93.189582824707003</v>
      </c>
      <c r="F1048">
        <v>2.6166930198669398</v>
      </c>
      <c r="G1048" s="3">
        <v>1.6492954492569001</v>
      </c>
    </row>
    <row r="1049" spans="1:7" x14ac:dyDescent="0.25">
      <c r="A1049" s="3">
        <v>4.3541722297668501</v>
      </c>
      <c r="B1049">
        <v>98.622344970703097</v>
      </c>
      <c r="C1049" s="3">
        <v>92.887863159179702</v>
      </c>
      <c r="D1049">
        <v>99.387092590332003</v>
      </c>
      <c r="E1049" s="3">
        <v>93.191581726074205</v>
      </c>
      <c r="F1049">
        <v>2.61692571640015</v>
      </c>
      <c r="G1049" s="3">
        <v>1.64919090270996</v>
      </c>
    </row>
    <row r="1050" spans="1:7" x14ac:dyDescent="0.25">
      <c r="A1050" s="3">
        <v>4.3583388328552202</v>
      </c>
      <c r="B1050">
        <v>98.633094787597699</v>
      </c>
      <c r="C1050" s="3">
        <v>92.891426086425795</v>
      </c>
      <c r="D1050">
        <v>99.397979736328097</v>
      </c>
      <c r="E1050" s="3">
        <v>93.195106506347699</v>
      </c>
      <c r="F1050">
        <v>2.6171677112579301</v>
      </c>
      <c r="G1050" s="3">
        <v>1.64907670021057</v>
      </c>
    </row>
    <row r="1051" spans="1:7" x14ac:dyDescent="0.25">
      <c r="A1051" s="3">
        <v>4.3625054359436</v>
      </c>
      <c r="B1051">
        <v>98.646224975585895</v>
      </c>
      <c r="C1051" s="3">
        <v>92.895210266113295</v>
      </c>
      <c r="D1051">
        <v>99.411552429199205</v>
      </c>
      <c r="E1051" s="3">
        <v>93.198928833007798</v>
      </c>
      <c r="F1051">
        <v>2.6178326606750502</v>
      </c>
      <c r="G1051" s="3">
        <v>1.64924728870392</v>
      </c>
    </row>
    <row r="1052" spans="1:7" x14ac:dyDescent="0.25">
      <c r="A1052" s="3">
        <v>4.3666720390319798</v>
      </c>
      <c r="B1052">
        <v>98.658393859863295</v>
      </c>
      <c r="C1052" s="3">
        <v>92.898246765136705</v>
      </c>
      <c r="D1052">
        <v>99.424049377441406</v>
      </c>
      <c r="E1052" s="3">
        <v>93.202102661132798</v>
      </c>
      <c r="F1052">
        <v>2.6184945106506299</v>
      </c>
      <c r="G1052" s="3">
        <v>1.6494333744049099</v>
      </c>
    </row>
    <row r="1053" spans="1:7" x14ac:dyDescent="0.25">
      <c r="A1053" s="3">
        <v>4.3708391189575204</v>
      </c>
      <c r="B1053">
        <v>98.635002136230497</v>
      </c>
      <c r="C1053" s="3">
        <v>92.889724731445298</v>
      </c>
      <c r="D1053">
        <v>99.400840759277301</v>
      </c>
      <c r="E1053" s="3">
        <v>93.193542480468807</v>
      </c>
      <c r="F1053">
        <v>2.61883473396301</v>
      </c>
      <c r="G1053" s="3">
        <v>1.64937520027161</v>
      </c>
    </row>
    <row r="1054" spans="1:7" x14ac:dyDescent="0.25">
      <c r="A1054" s="3">
        <v>4.3750057220459002</v>
      </c>
      <c r="B1054">
        <v>98.612937927246094</v>
      </c>
      <c r="C1054" s="3">
        <v>92.880714416503906</v>
      </c>
      <c r="D1054">
        <v>99.379020690917997</v>
      </c>
      <c r="E1054" s="3">
        <v>93.184501647949205</v>
      </c>
      <c r="F1054">
        <v>2.6191654205322301</v>
      </c>
      <c r="G1054" s="3">
        <v>1.6492999792098999</v>
      </c>
    </row>
    <row r="1055" spans="1:7" x14ac:dyDescent="0.25">
      <c r="A1055" s="3">
        <v>4.37917232513428</v>
      </c>
      <c r="B1055">
        <v>98.625114440917997</v>
      </c>
      <c r="C1055" s="3">
        <v>92.886810302734403</v>
      </c>
      <c r="D1055">
        <v>99.391456604003906</v>
      </c>
      <c r="E1055" s="3">
        <v>93.190628051757798</v>
      </c>
      <c r="F1055">
        <v>2.6196205615997301</v>
      </c>
      <c r="G1055" s="3">
        <v>1.6493765115737899</v>
      </c>
    </row>
    <row r="1056" spans="1:7" x14ac:dyDescent="0.25">
      <c r="A1056" s="3">
        <v>4.3833389282226598</v>
      </c>
      <c r="B1056">
        <v>98.637947082519503</v>
      </c>
      <c r="C1056" s="3">
        <v>92.893898010253906</v>
      </c>
      <c r="D1056">
        <v>99.404502868652301</v>
      </c>
      <c r="E1056" s="3">
        <v>93.197723388671903</v>
      </c>
      <c r="F1056">
        <v>2.6200807094574001</v>
      </c>
      <c r="G1056" s="3">
        <v>1.6494652032852199</v>
      </c>
    </row>
    <row r="1057" spans="1:7" x14ac:dyDescent="0.25">
      <c r="A1057" s="3">
        <v>4.3875055313110396</v>
      </c>
      <c r="B1057">
        <v>98.643760681152301</v>
      </c>
      <c r="C1057" s="3">
        <v>92.889724731445298</v>
      </c>
      <c r="D1057">
        <v>99.410682678222699</v>
      </c>
      <c r="E1057" s="3">
        <v>93.193572998046903</v>
      </c>
      <c r="F1057">
        <v>2.6205632686614999</v>
      </c>
      <c r="G1057" s="3">
        <v>1.64949762821198</v>
      </c>
    </row>
    <row r="1058" spans="1:7" x14ac:dyDescent="0.25">
      <c r="A1058" s="3">
        <v>4.3916721343994096</v>
      </c>
      <c r="B1058">
        <v>98.649261474609403</v>
      </c>
      <c r="C1058" s="3">
        <v>92.884979248046903</v>
      </c>
      <c r="D1058">
        <v>99.416397094726605</v>
      </c>
      <c r="E1058" s="3">
        <v>93.188819885253906</v>
      </c>
      <c r="F1058">
        <v>2.6210350990295401</v>
      </c>
      <c r="G1058" s="3">
        <v>1.6495218276977499</v>
      </c>
    </row>
    <row r="1059" spans="1:7" x14ac:dyDescent="0.25">
      <c r="A1059" s="3">
        <v>4.3958387374877903</v>
      </c>
      <c r="B1059">
        <v>98.647911071777301</v>
      </c>
      <c r="C1059" s="3">
        <v>92.884513854980497</v>
      </c>
      <c r="D1059">
        <v>99.415237426757798</v>
      </c>
      <c r="E1059" s="3">
        <v>93.188362121582003</v>
      </c>
      <c r="F1059">
        <v>2.6214065551757799</v>
      </c>
      <c r="G1059" s="3">
        <v>1.649542927742</v>
      </c>
    </row>
    <row r="1060" spans="1:7" x14ac:dyDescent="0.25">
      <c r="A1060" s="3">
        <v>4.4000058174133301</v>
      </c>
      <c r="B1060">
        <v>98.645195007324205</v>
      </c>
      <c r="C1060" s="3">
        <v>92.884193420410199</v>
      </c>
      <c r="D1060">
        <v>99.412780761718807</v>
      </c>
      <c r="E1060" s="3">
        <v>93.188056945800795</v>
      </c>
      <c r="F1060">
        <v>2.6217815876007098</v>
      </c>
      <c r="G1060" s="3">
        <v>1.6495676040649401</v>
      </c>
    </row>
    <row r="1061" spans="1:7" x14ac:dyDescent="0.25">
      <c r="A1061" s="3">
        <v>4.4041724205017099</v>
      </c>
      <c r="B1061">
        <v>98.640647888183594</v>
      </c>
      <c r="C1061" s="3">
        <v>92.885826110839801</v>
      </c>
      <c r="D1061">
        <v>99.408493041992202</v>
      </c>
      <c r="E1061" s="3">
        <v>93.189689636230497</v>
      </c>
      <c r="F1061">
        <v>2.62225270271301</v>
      </c>
      <c r="G1061" s="3">
        <v>1.64960718154907</v>
      </c>
    </row>
    <row r="1062" spans="1:7" x14ac:dyDescent="0.25">
      <c r="A1062" s="3">
        <v>4.4083390235900897</v>
      </c>
      <c r="B1062">
        <v>98.635658264160199</v>
      </c>
      <c r="C1062" s="3">
        <v>92.887489318847699</v>
      </c>
      <c r="D1062">
        <v>99.403770446777301</v>
      </c>
      <c r="E1062" s="3">
        <v>93.191375732421903</v>
      </c>
      <c r="F1062">
        <v>2.62272000312805</v>
      </c>
      <c r="G1062" s="3">
        <v>1.6496431827545199</v>
      </c>
    </row>
    <row r="1063" spans="1:7" x14ac:dyDescent="0.25">
      <c r="A1063" s="3">
        <v>4.4125056266784703</v>
      </c>
      <c r="B1063">
        <v>98.624031066894503</v>
      </c>
      <c r="C1063" s="3">
        <v>92.8834228515625</v>
      </c>
      <c r="D1063">
        <v>99.392440795898395</v>
      </c>
      <c r="E1063" s="3">
        <v>93.187316894531307</v>
      </c>
      <c r="F1063">
        <v>2.6231966018676798</v>
      </c>
      <c r="G1063" s="3">
        <v>1.64969122409821</v>
      </c>
    </row>
    <row r="1064" spans="1:7" x14ac:dyDescent="0.25">
      <c r="A1064" s="3">
        <v>4.4166722297668501</v>
      </c>
      <c r="B1064">
        <v>98.614456176757798</v>
      </c>
      <c r="C1064" s="3">
        <v>92.879486083984403</v>
      </c>
      <c r="D1064">
        <v>99.383140563964801</v>
      </c>
      <c r="E1064" s="3">
        <v>93.183418273925795</v>
      </c>
      <c r="F1064">
        <v>2.6236736774444598</v>
      </c>
      <c r="G1064" s="3">
        <v>1.64974057674408</v>
      </c>
    </row>
    <row r="1065" spans="1:7" x14ac:dyDescent="0.25">
      <c r="A1065" s="3">
        <v>4.4208388328552202</v>
      </c>
      <c r="B1065">
        <v>98.626777648925795</v>
      </c>
      <c r="C1065" s="3">
        <v>92.880256652832003</v>
      </c>
      <c r="D1065">
        <v>99.395668029785199</v>
      </c>
      <c r="E1065" s="3">
        <v>93.184196472167997</v>
      </c>
      <c r="F1065">
        <v>2.6240799427032502</v>
      </c>
      <c r="G1065" s="3">
        <v>1.6497490406036399</v>
      </c>
    </row>
    <row r="1066" spans="1:7" x14ac:dyDescent="0.25">
      <c r="A1066" s="3">
        <v>4.4250054359436</v>
      </c>
      <c r="B1066">
        <v>98.637588500976605</v>
      </c>
      <c r="C1066" s="3">
        <v>92.880912780761705</v>
      </c>
      <c r="D1066">
        <v>99.406806945800795</v>
      </c>
      <c r="E1066" s="3">
        <v>93.184844970703097</v>
      </c>
      <c r="F1066">
        <v>2.6245036125183101</v>
      </c>
      <c r="G1066" s="3">
        <v>1.6497551202773999</v>
      </c>
    </row>
    <row r="1067" spans="1:7" x14ac:dyDescent="0.25">
      <c r="A1067" s="3">
        <v>4.4291725158691397</v>
      </c>
      <c r="B1067">
        <v>98.640495300292997</v>
      </c>
      <c r="C1067" s="3">
        <v>92.882957458496094</v>
      </c>
      <c r="D1067">
        <v>99.409980773925795</v>
      </c>
      <c r="E1067" s="3">
        <v>93.186912536621094</v>
      </c>
      <c r="F1067">
        <v>2.6250519752502401</v>
      </c>
      <c r="G1067" s="3">
        <v>1.6498055458068801</v>
      </c>
    </row>
    <row r="1068" spans="1:7" x14ac:dyDescent="0.25">
      <c r="A1068" s="3">
        <v>4.4333391189575204</v>
      </c>
      <c r="B1068">
        <v>98.6419677734375</v>
      </c>
      <c r="C1068" s="3">
        <v>92.884941101074205</v>
      </c>
      <c r="D1068">
        <v>99.411750793457003</v>
      </c>
      <c r="E1068" s="3">
        <v>93.188896179199205</v>
      </c>
      <c r="F1068">
        <v>2.6255953311920202</v>
      </c>
      <c r="G1068" s="3">
        <v>1.64985716342926</v>
      </c>
    </row>
    <row r="1069" spans="1:7" x14ac:dyDescent="0.25">
      <c r="A1069" s="3">
        <v>4.4375057220459002</v>
      </c>
      <c r="B1069">
        <v>98.624557495117202</v>
      </c>
      <c r="C1069" s="3">
        <v>92.878349304199205</v>
      </c>
      <c r="D1069">
        <v>99.394676208496094</v>
      </c>
      <c r="E1069" s="3">
        <v>93.182334899902301</v>
      </c>
      <c r="F1069">
        <v>2.6260468959808398</v>
      </c>
      <c r="G1069" s="3">
        <v>1.6499048471450799</v>
      </c>
    </row>
    <row r="1070" spans="1:7" x14ac:dyDescent="0.25">
      <c r="A1070" s="3">
        <v>4.44167232513428</v>
      </c>
      <c r="B1070">
        <v>98.609413146972699</v>
      </c>
      <c r="C1070" s="3">
        <v>92.871658325195298</v>
      </c>
      <c r="D1070">
        <v>99.379768371582003</v>
      </c>
      <c r="E1070" s="3">
        <v>93.175666809082003</v>
      </c>
      <c r="F1070">
        <v>2.6265013217925999</v>
      </c>
      <c r="G1070" s="3">
        <v>1.64995205402374</v>
      </c>
    </row>
    <row r="1071" spans="1:7" x14ac:dyDescent="0.25">
      <c r="A1071" s="3">
        <v>4.4458389282226598</v>
      </c>
      <c r="B1071">
        <v>98.625152587890597</v>
      </c>
      <c r="C1071" s="3">
        <v>92.875236511230497</v>
      </c>
      <c r="D1071">
        <v>99.395767211914105</v>
      </c>
      <c r="E1071" s="3">
        <v>93.179252624511705</v>
      </c>
      <c r="F1071">
        <v>2.6268963813781698</v>
      </c>
      <c r="G1071" s="3">
        <v>1.6499438285827599</v>
      </c>
    </row>
    <row r="1072" spans="1:7" x14ac:dyDescent="0.25">
      <c r="A1072" s="3">
        <v>4.4500055313110396</v>
      </c>
      <c r="B1072">
        <v>98.640777587890597</v>
      </c>
      <c r="C1072" s="3">
        <v>92.8795166015625</v>
      </c>
      <c r="D1072">
        <v>99.411605834960895</v>
      </c>
      <c r="E1072" s="3">
        <v>93.183502197265597</v>
      </c>
      <c r="F1072">
        <v>2.6273031234741202</v>
      </c>
      <c r="G1072" s="3">
        <v>1.6499319076538099</v>
      </c>
    </row>
    <row r="1073" spans="1:7" x14ac:dyDescent="0.25">
      <c r="A1073" s="3">
        <v>4.4541726112365696</v>
      </c>
      <c r="B1073">
        <v>98.636734008789105</v>
      </c>
      <c r="C1073" s="3">
        <v>92.880119323730497</v>
      </c>
      <c r="D1073">
        <v>99.407897949218807</v>
      </c>
      <c r="E1073" s="3">
        <v>93.184112548828097</v>
      </c>
      <c r="F1073">
        <v>2.62792921066284</v>
      </c>
      <c r="G1073" s="3">
        <v>1.65001380443573</v>
      </c>
    </row>
    <row r="1074" spans="1:7" x14ac:dyDescent="0.25">
      <c r="A1074" s="3">
        <v>4.4583392143249503</v>
      </c>
      <c r="B1074">
        <v>98.632232666015597</v>
      </c>
      <c r="C1074" s="3">
        <v>92.880096435546903</v>
      </c>
      <c r="D1074">
        <v>99.403800964355497</v>
      </c>
      <c r="E1074" s="3">
        <v>93.184120178222699</v>
      </c>
      <c r="F1074">
        <v>2.6285436153411901</v>
      </c>
      <c r="G1074" s="3">
        <v>1.65010142326355</v>
      </c>
    </row>
    <row r="1075" spans="1:7" x14ac:dyDescent="0.25">
      <c r="A1075" s="3">
        <v>4.4625058174133301</v>
      </c>
      <c r="B1075">
        <v>98.614761352539105</v>
      </c>
      <c r="C1075" s="3">
        <v>92.873428344726605</v>
      </c>
      <c r="D1075">
        <v>99.386543273925795</v>
      </c>
      <c r="E1075" s="3">
        <v>93.177490234375</v>
      </c>
      <c r="F1075">
        <v>2.62895584106445</v>
      </c>
      <c r="G1075" s="3">
        <v>1.6501115560531601</v>
      </c>
    </row>
    <row r="1076" spans="1:7" x14ac:dyDescent="0.25">
      <c r="A1076" s="3">
        <v>4.4666724205017099</v>
      </c>
      <c r="B1076">
        <v>98.5989990234375</v>
      </c>
      <c r="C1076" s="3">
        <v>92.866760253906307</v>
      </c>
      <c r="D1076">
        <v>99.370986938476605</v>
      </c>
      <c r="E1076" s="3">
        <v>93.170829772949205</v>
      </c>
      <c r="F1076">
        <v>2.62936210632324</v>
      </c>
      <c r="G1076" s="3">
        <v>1.65011310577393</v>
      </c>
    </row>
    <row r="1077" spans="1:7" x14ac:dyDescent="0.25">
      <c r="A1077" s="3">
        <v>4.4708390235900897</v>
      </c>
      <c r="B1077">
        <v>98.626304626464801</v>
      </c>
      <c r="C1077" s="3">
        <v>92.871757507324205</v>
      </c>
      <c r="D1077">
        <v>99.398620605468807</v>
      </c>
      <c r="E1077" s="3">
        <v>93.175842285156307</v>
      </c>
      <c r="F1077">
        <v>2.62979292869568</v>
      </c>
      <c r="G1077" s="3">
        <v>1.65013563632965</v>
      </c>
    </row>
    <row r="1078" spans="1:7" x14ac:dyDescent="0.25">
      <c r="A1078" s="3">
        <v>4.4750056266784703</v>
      </c>
      <c r="B1078">
        <v>98.653594970703097</v>
      </c>
      <c r="C1078" s="3">
        <v>92.8775634765625</v>
      </c>
      <c r="D1078">
        <v>99.426139831542997</v>
      </c>
      <c r="E1078" s="3">
        <v>93.181625366210895</v>
      </c>
      <c r="F1078">
        <v>2.6302258968353298</v>
      </c>
      <c r="G1078" s="3">
        <v>1.65016233921051</v>
      </c>
    </row>
    <row r="1079" spans="1:7" x14ac:dyDescent="0.25">
      <c r="A1079" s="3">
        <v>4.4791722297668501</v>
      </c>
      <c r="B1079">
        <v>98.656768798828097</v>
      </c>
      <c r="C1079" s="3">
        <v>92.875343322753906</v>
      </c>
      <c r="D1079">
        <v>99.429595947265597</v>
      </c>
      <c r="E1079" s="3">
        <v>93.179443359375</v>
      </c>
      <c r="F1079">
        <v>2.6307568550109899</v>
      </c>
      <c r="G1079" s="3">
        <v>1.6502310037612899</v>
      </c>
    </row>
    <row r="1080" spans="1:7" x14ac:dyDescent="0.25">
      <c r="A1080" s="3">
        <v>4.4833393096923801</v>
      </c>
      <c r="B1080">
        <v>98.657478332519503</v>
      </c>
      <c r="C1080" s="3">
        <v>92.872184753417997</v>
      </c>
      <c r="D1080">
        <v>99.430648803710895</v>
      </c>
      <c r="E1080" s="3">
        <v>93.176292419433594</v>
      </c>
      <c r="F1080">
        <v>2.6312849521636998</v>
      </c>
      <c r="G1080" s="3">
        <v>1.6503000259399401</v>
      </c>
    </row>
    <row r="1081" spans="1:7" x14ac:dyDescent="0.25">
      <c r="A1081" s="3">
        <v>4.4875059127807599</v>
      </c>
      <c r="B1081">
        <v>98.635719299316406</v>
      </c>
      <c r="C1081" s="3">
        <v>92.870468139648395</v>
      </c>
      <c r="D1081">
        <v>99.409126281738295</v>
      </c>
      <c r="E1081" s="3">
        <v>93.174598693847699</v>
      </c>
      <c r="F1081">
        <v>2.63167476654053</v>
      </c>
      <c r="G1081" s="3">
        <v>1.6502879858017001</v>
      </c>
    </row>
    <row r="1082" spans="1:7" x14ac:dyDescent="0.25">
      <c r="A1082" s="3">
        <v>4.4916725158691397</v>
      </c>
      <c r="B1082">
        <v>98.614295959472699</v>
      </c>
      <c r="C1082" s="3">
        <v>92.868911743164105</v>
      </c>
      <c r="D1082">
        <v>99.387939453125</v>
      </c>
      <c r="E1082" s="3">
        <v>93.173011779785199</v>
      </c>
      <c r="F1082">
        <v>2.6320526599884002</v>
      </c>
      <c r="G1082" s="3">
        <v>1.65027296543121</v>
      </c>
    </row>
    <row r="1083" spans="1:7" x14ac:dyDescent="0.25">
      <c r="A1083" s="3">
        <v>4.4958391189575204</v>
      </c>
      <c r="B1083">
        <v>98.612220764160199</v>
      </c>
      <c r="C1083" s="3">
        <v>92.868881225585895</v>
      </c>
      <c r="D1083">
        <v>99.386154174804702</v>
      </c>
      <c r="E1083" s="3">
        <v>93.173019409179702</v>
      </c>
      <c r="F1083">
        <v>2.63256907463074</v>
      </c>
      <c r="G1083" s="3">
        <v>1.6503477096557599</v>
      </c>
    </row>
    <row r="1084" spans="1:7" x14ac:dyDescent="0.25">
      <c r="A1084" s="3">
        <v>4.5000057220459002</v>
      </c>
      <c r="B1084">
        <v>98.612518310546903</v>
      </c>
      <c r="C1084" s="3">
        <v>92.869216918945298</v>
      </c>
      <c r="D1084">
        <v>99.386756896972699</v>
      </c>
      <c r="E1084" s="3">
        <v>93.173385620117202</v>
      </c>
      <c r="F1084">
        <v>2.6330909729003902</v>
      </c>
      <c r="G1084" s="3">
        <v>1.6504272222518901</v>
      </c>
    </row>
    <row r="1085" spans="1:7" x14ac:dyDescent="0.25">
      <c r="A1085" s="3">
        <v>4.50417232513428</v>
      </c>
      <c r="B1085">
        <v>98.625907897949205</v>
      </c>
      <c r="C1085" s="3">
        <v>92.868316650390597</v>
      </c>
      <c r="D1085">
        <v>99.400444030761705</v>
      </c>
      <c r="E1085" s="3">
        <v>93.172470092773395</v>
      </c>
      <c r="F1085">
        <v>2.63354516029358</v>
      </c>
      <c r="G1085" s="3">
        <v>1.6504248380661</v>
      </c>
    </row>
    <row r="1086" spans="1:7" x14ac:dyDescent="0.25">
      <c r="A1086" s="3">
        <v>4.5083389282226598</v>
      </c>
      <c r="B1086">
        <v>98.638328552246094</v>
      </c>
      <c r="C1086" s="3">
        <v>92.867523193359403</v>
      </c>
      <c r="D1086">
        <v>99.413093566894503</v>
      </c>
      <c r="E1086" s="3">
        <v>93.171691894531307</v>
      </c>
      <c r="F1086">
        <v>2.6340029239654501</v>
      </c>
      <c r="G1086" s="3">
        <v>1.65041756629944</v>
      </c>
    </row>
    <row r="1087" spans="1:7" x14ac:dyDescent="0.25">
      <c r="A1087" s="3">
        <v>4.5125060081481898</v>
      </c>
      <c r="B1087">
        <v>98.636581420898395</v>
      </c>
      <c r="C1087" s="3">
        <v>92.869026184082003</v>
      </c>
      <c r="D1087">
        <v>99.41162109375</v>
      </c>
      <c r="E1087" s="3">
        <v>93.173194885253906</v>
      </c>
      <c r="F1087">
        <v>2.6345517635345499</v>
      </c>
      <c r="G1087" s="3">
        <v>1.65046858787537</v>
      </c>
    </row>
    <row r="1088" spans="1:7" x14ac:dyDescent="0.25">
      <c r="A1088" s="3">
        <v>4.5166726112365696</v>
      </c>
      <c r="B1088">
        <v>98.633224487304702</v>
      </c>
      <c r="C1088" s="3">
        <v>92.869979858398395</v>
      </c>
      <c r="D1088">
        <v>99.408622741699205</v>
      </c>
      <c r="E1088" s="3">
        <v>93.174179077148395</v>
      </c>
      <c r="F1088">
        <v>2.6350951194763201</v>
      </c>
      <c r="G1088" s="3">
        <v>1.6505262851715099</v>
      </c>
    </row>
    <row r="1089" spans="1:7" x14ac:dyDescent="0.25">
      <c r="A1089" s="3">
        <v>4.5208392143249503</v>
      </c>
      <c r="B1089">
        <v>98.622795104980497</v>
      </c>
      <c r="C1089" s="3">
        <v>92.864204406738295</v>
      </c>
      <c r="D1089">
        <v>99.398429870605497</v>
      </c>
      <c r="E1089" s="3">
        <v>93.168426513671903</v>
      </c>
      <c r="F1089">
        <v>2.6355257034301798</v>
      </c>
      <c r="G1089" s="3">
        <v>1.6505697965621899</v>
      </c>
    </row>
    <row r="1090" spans="1:7" x14ac:dyDescent="0.25">
      <c r="A1090" s="3">
        <v>4.5250058174133301</v>
      </c>
      <c r="B1090">
        <v>98.614151000976605</v>
      </c>
      <c r="C1090" s="3">
        <v>92.858871459960895</v>
      </c>
      <c r="D1090">
        <v>99.390037536621094</v>
      </c>
      <c r="E1090" s="3">
        <v>93.163131713867202</v>
      </c>
      <c r="F1090">
        <v>2.6359498500824001</v>
      </c>
      <c r="G1090" s="3">
        <v>1.6506036520004299</v>
      </c>
    </row>
    <row r="1091" spans="1:7" x14ac:dyDescent="0.25">
      <c r="A1091" s="3">
        <v>4.5291724205017099</v>
      </c>
      <c r="B1091">
        <v>98.627304077148395</v>
      </c>
      <c r="C1091" s="3">
        <v>92.864562988281307</v>
      </c>
      <c r="D1091">
        <v>99.403495788574205</v>
      </c>
      <c r="E1091" s="3">
        <v>93.168792724609403</v>
      </c>
      <c r="F1091">
        <v>2.63640213012695</v>
      </c>
      <c r="G1091" s="3">
        <v>1.6505833864212001</v>
      </c>
    </row>
    <row r="1092" spans="1:7" x14ac:dyDescent="0.25">
      <c r="A1092" s="3">
        <v>4.5333390235900897</v>
      </c>
      <c r="B1092">
        <v>98.641105651855497</v>
      </c>
      <c r="C1092" s="3">
        <v>92.870513916015597</v>
      </c>
      <c r="D1092">
        <v>99.417526245117202</v>
      </c>
      <c r="E1092" s="3">
        <v>93.174743652343807</v>
      </c>
      <c r="F1092">
        <v>2.6368610858917201</v>
      </c>
      <c r="G1092" s="3">
        <v>1.6505714654922501</v>
      </c>
    </row>
    <row r="1093" spans="1:7" x14ac:dyDescent="0.25">
      <c r="A1093" s="3">
        <v>4.5375056266784703</v>
      </c>
      <c r="B1093">
        <v>98.632507324218807</v>
      </c>
      <c r="C1093" s="3">
        <v>92.866638183593807</v>
      </c>
      <c r="D1093">
        <v>99.409309387207003</v>
      </c>
      <c r="E1093" s="3">
        <v>93.170928955078097</v>
      </c>
      <c r="F1093">
        <v>2.6374466419220002</v>
      </c>
      <c r="G1093" s="3">
        <v>1.6506824493408201</v>
      </c>
    </row>
    <row r="1094" spans="1:7" x14ac:dyDescent="0.25">
      <c r="A1094" s="3">
        <v>4.5416727066040004</v>
      </c>
      <c r="B1094">
        <v>98.622688293457003</v>
      </c>
      <c r="C1094" s="3">
        <v>92.861793518066406</v>
      </c>
      <c r="D1094">
        <v>99.399803161621094</v>
      </c>
      <c r="E1094" s="3">
        <v>93.166091918945298</v>
      </c>
      <c r="F1094">
        <v>2.6380200386047399</v>
      </c>
      <c r="G1094" s="3">
        <v>1.65078890323639</v>
      </c>
    </row>
    <row r="1095" spans="1:7" x14ac:dyDescent="0.25">
      <c r="A1095" s="3">
        <v>4.5458393096923801</v>
      </c>
      <c r="B1095">
        <v>98.629867553710895</v>
      </c>
      <c r="C1095" s="3">
        <v>92.858154296875</v>
      </c>
      <c r="D1095">
        <v>99.407142639160199</v>
      </c>
      <c r="E1095" s="3">
        <v>93.1624755859375</v>
      </c>
      <c r="F1095">
        <v>2.63830661773682</v>
      </c>
      <c r="G1095" s="3">
        <v>1.6507453918457</v>
      </c>
    </row>
    <row r="1096" spans="1:7" x14ac:dyDescent="0.25">
      <c r="A1096" s="3">
        <v>4.5500059127807599</v>
      </c>
      <c r="B1096">
        <v>98.637382507324205</v>
      </c>
      <c r="C1096" s="3">
        <v>92.855644226074205</v>
      </c>
      <c r="D1096">
        <v>99.414886474609403</v>
      </c>
      <c r="E1096" s="3">
        <v>93.159942626953097</v>
      </c>
      <c r="F1096">
        <v>2.6385903358459499</v>
      </c>
      <c r="G1096" s="3">
        <v>1.6506986618042001</v>
      </c>
    </row>
    <row r="1097" spans="1:7" x14ac:dyDescent="0.25">
      <c r="A1097" s="3">
        <v>4.5541725158691397</v>
      </c>
      <c r="B1097">
        <v>98.654434204101605</v>
      </c>
      <c r="C1097" s="3">
        <v>92.863990783691406</v>
      </c>
      <c r="D1097">
        <v>99.432197570800795</v>
      </c>
      <c r="E1097" s="3">
        <v>93.168319702148395</v>
      </c>
      <c r="F1097">
        <v>2.6391038894653298</v>
      </c>
      <c r="G1097" s="3">
        <v>1.65075695514679</v>
      </c>
    </row>
    <row r="1098" spans="1:7" x14ac:dyDescent="0.25">
      <c r="A1098" s="3">
        <v>4.5583391189575204</v>
      </c>
      <c r="B1098">
        <v>98.670997619628906</v>
      </c>
      <c r="C1098" s="3">
        <v>92.872116088867202</v>
      </c>
      <c r="D1098">
        <v>99.449035644531307</v>
      </c>
      <c r="E1098" s="3">
        <v>93.176445007324205</v>
      </c>
      <c r="F1098">
        <v>2.63962054252625</v>
      </c>
      <c r="G1098" s="3">
        <v>1.6508213281631501</v>
      </c>
    </row>
    <row r="1099" spans="1:7" x14ac:dyDescent="0.25">
      <c r="A1099" s="3">
        <v>4.5625057220459002</v>
      </c>
      <c r="B1099">
        <v>98.643348693847699</v>
      </c>
      <c r="C1099" s="3">
        <v>92.861434936523395</v>
      </c>
      <c r="D1099">
        <v>99.421722412109403</v>
      </c>
      <c r="E1099" s="3">
        <v>93.165809631347699</v>
      </c>
      <c r="F1099">
        <v>2.6400778293609601</v>
      </c>
      <c r="G1099" s="3">
        <v>1.6508873701095601</v>
      </c>
    </row>
    <row r="1100" spans="1:7" x14ac:dyDescent="0.25">
      <c r="A1100" s="3">
        <v>4.56667232513428</v>
      </c>
      <c r="B1100">
        <v>98.615760803222699</v>
      </c>
      <c r="C1100" s="3">
        <v>92.849945068359403</v>
      </c>
      <c r="D1100">
        <v>99.394371032714801</v>
      </c>
      <c r="E1100" s="3">
        <v>93.154312133789105</v>
      </c>
      <c r="F1100">
        <v>2.6405196189880402</v>
      </c>
      <c r="G1100" s="3">
        <v>1.6509495973587001</v>
      </c>
    </row>
    <row r="1101" spans="1:7" x14ac:dyDescent="0.25">
      <c r="A1101" s="3">
        <v>4.57083940505981</v>
      </c>
      <c r="B1101">
        <v>98.628021240234403</v>
      </c>
      <c r="C1101" s="3">
        <v>92.855674743652301</v>
      </c>
      <c r="D1101">
        <v>99.406761169433594</v>
      </c>
      <c r="E1101" s="3">
        <v>93.160041809082003</v>
      </c>
      <c r="F1101">
        <v>2.6407897472381601</v>
      </c>
      <c r="G1101" s="3">
        <v>1.65088415145874</v>
      </c>
    </row>
    <row r="1102" spans="1:7" x14ac:dyDescent="0.25">
      <c r="A1102" s="3">
        <v>4.5750060081481898</v>
      </c>
      <c r="B1102">
        <v>98.640853881835895</v>
      </c>
      <c r="C1102" s="3">
        <v>92.862808227539105</v>
      </c>
      <c r="D1102">
        <v>99.419822692871094</v>
      </c>
      <c r="E1102" s="3">
        <v>93.167121887207003</v>
      </c>
      <c r="F1102">
        <v>2.6410675048828098</v>
      </c>
      <c r="G1102" s="3">
        <v>1.6508151292800901</v>
      </c>
    </row>
    <row r="1103" spans="1:7" x14ac:dyDescent="0.25">
      <c r="A1103" s="3">
        <v>4.5791726112365696</v>
      </c>
      <c r="B1103">
        <v>98.648498535156307</v>
      </c>
      <c r="C1103" s="3">
        <v>92.861610412597699</v>
      </c>
      <c r="D1103">
        <v>99.427780151367202</v>
      </c>
      <c r="E1103" s="3">
        <v>93.166015625</v>
      </c>
      <c r="F1103">
        <v>2.6416821479797399</v>
      </c>
      <c r="G1103" s="3">
        <v>1.650963306427</v>
      </c>
    </row>
    <row r="1104" spans="1:7" x14ac:dyDescent="0.25">
      <c r="A1104" s="3">
        <v>4.5833392143249503</v>
      </c>
      <c r="B1104">
        <v>98.655418395996094</v>
      </c>
      <c r="C1104" s="3">
        <v>92.859664916992202</v>
      </c>
      <c r="D1104">
        <v>99.435066223144503</v>
      </c>
      <c r="E1104" s="3">
        <v>93.164100646972699</v>
      </c>
      <c r="F1104">
        <v>2.64229393005371</v>
      </c>
      <c r="G1104" s="3">
        <v>1.6511214971542401</v>
      </c>
    </row>
    <row r="1105" spans="1:7" x14ac:dyDescent="0.25">
      <c r="A1105" s="3">
        <v>4.5875058174133301</v>
      </c>
      <c r="B1105">
        <v>98.643135070800795</v>
      </c>
      <c r="C1105" s="3">
        <v>92.855621337890597</v>
      </c>
      <c r="D1105">
        <v>99.4229736328125</v>
      </c>
      <c r="E1105" s="3">
        <v>93.160018920898395</v>
      </c>
      <c r="F1105">
        <v>2.6425683498382599</v>
      </c>
      <c r="G1105" s="3">
        <v>1.6510374546051001</v>
      </c>
    </row>
    <row r="1106" spans="1:7" x14ac:dyDescent="0.25">
      <c r="A1106" s="3">
        <v>4.5916724205017099</v>
      </c>
      <c r="B1106">
        <v>98.630569458007798</v>
      </c>
      <c r="C1106" s="3">
        <v>92.851531982421903</v>
      </c>
      <c r="D1106">
        <v>99.410560607910199</v>
      </c>
      <c r="E1106" s="3">
        <v>93.1558837890625</v>
      </c>
      <c r="F1106">
        <v>2.64284014701843</v>
      </c>
      <c r="G1106" s="3">
        <v>1.65093970298767</v>
      </c>
    </row>
    <row r="1107" spans="1:7" x14ac:dyDescent="0.25">
      <c r="A1107" s="3">
        <v>4.5958390235900897</v>
      </c>
      <c r="B1107">
        <v>98.6358642578125</v>
      </c>
      <c r="C1107" s="3">
        <v>92.856140136718807</v>
      </c>
      <c r="D1107">
        <v>99.416107177734403</v>
      </c>
      <c r="E1107" s="3">
        <v>93.160545349121094</v>
      </c>
      <c r="F1107">
        <v>2.6433448791503902</v>
      </c>
      <c r="G1107" s="3">
        <v>1.6510474681854199</v>
      </c>
    </row>
    <row r="1108" spans="1:7" x14ac:dyDescent="0.25">
      <c r="A1108" s="3">
        <v>4.6000061035156303</v>
      </c>
      <c r="B1108">
        <v>98.641738891601605</v>
      </c>
      <c r="C1108" s="3">
        <v>92.861190795898395</v>
      </c>
      <c r="D1108">
        <v>99.422340393066406</v>
      </c>
      <c r="E1108" s="3">
        <v>93.165626525878906</v>
      </c>
      <c r="F1108">
        <v>2.64384865760803</v>
      </c>
      <c r="G1108" s="3">
        <v>1.65116775035858</v>
      </c>
    </row>
    <row r="1109" spans="1:7" x14ac:dyDescent="0.25">
      <c r="A1109" s="3">
        <v>4.6041727066040004</v>
      </c>
      <c r="B1109">
        <v>98.638862609863295</v>
      </c>
      <c r="C1109" s="3">
        <v>92.855850219726605</v>
      </c>
      <c r="D1109">
        <v>99.419677734375</v>
      </c>
      <c r="E1109" s="3">
        <v>93.160270690917997</v>
      </c>
      <c r="F1109">
        <v>2.6442453861236599</v>
      </c>
      <c r="G1109" s="3">
        <v>1.6511522531509399</v>
      </c>
    </row>
    <row r="1110" spans="1:7" x14ac:dyDescent="0.25">
      <c r="A1110" s="3">
        <v>4.6083393096923801</v>
      </c>
      <c r="B1110">
        <v>98.637184143066406</v>
      </c>
      <c r="C1110" s="3">
        <v>92.850250244140597</v>
      </c>
      <c r="D1110">
        <v>99.418190002441406</v>
      </c>
      <c r="E1110" s="3">
        <v>93.154693603515597</v>
      </c>
      <c r="F1110">
        <v>2.6446344852447501</v>
      </c>
      <c r="G1110" s="3">
        <v>1.6511255502700799</v>
      </c>
    </row>
    <row r="1111" spans="1:7" x14ac:dyDescent="0.25">
      <c r="A1111" s="3">
        <v>4.6125059127807599</v>
      </c>
      <c r="B1111">
        <v>98.645904541015597</v>
      </c>
      <c r="C1111" s="3">
        <v>92.852127075195298</v>
      </c>
      <c r="D1111">
        <v>99.427192687988295</v>
      </c>
      <c r="E1111" s="3">
        <v>93.156593322753906</v>
      </c>
      <c r="F1111">
        <v>2.6450228691101101</v>
      </c>
      <c r="G1111" s="3">
        <v>1.6511713266372701</v>
      </c>
    </row>
    <row r="1112" spans="1:7" x14ac:dyDescent="0.25">
      <c r="A1112" s="3">
        <v>4.6166725158691397</v>
      </c>
      <c r="B1112">
        <v>98.652694702148395</v>
      </c>
      <c r="C1112" s="3">
        <v>92.854194641113295</v>
      </c>
      <c r="D1112">
        <v>99.4342041015625</v>
      </c>
      <c r="E1112" s="3">
        <v>93.158653259277301</v>
      </c>
      <c r="F1112">
        <v>2.6454205513000502</v>
      </c>
      <c r="G1112" s="3">
        <v>1.6512249708175699</v>
      </c>
    </row>
    <row r="1113" spans="1:7" x14ac:dyDescent="0.25">
      <c r="A1113" s="3">
        <v>4.6208391189575204</v>
      </c>
      <c r="B1113">
        <v>98.647277832031307</v>
      </c>
      <c r="C1113" s="3">
        <v>92.854774475097699</v>
      </c>
      <c r="D1113">
        <v>99.429023742675795</v>
      </c>
      <c r="E1113" s="3">
        <v>93.159240722656307</v>
      </c>
      <c r="F1113">
        <v>2.6458835601806601</v>
      </c>
      <c r="G1113" s="3">
        <v>1.6512371301651001</v>
      </c>
    </row>
    <row r="1114" spans="1:7" x14ac:dyDescent="0.25">
      <c r="A1114" s="3">
        <v>4.6250057220459002</v>
      </c>
      <c r="B1114">
        <v>98.640167236328097</v>
      </c>
      <c r="C1114" s="3">
        <v>92.855117797851605</v>
      </c>
      <c r="D1114">
        <v>99.422180175781307</v>
      </c>
      <c r="E1114" s="3">
        <v>93.159599304199205</v>
      </c>
      <c r="F1114">
        <v>2.6463422775268599</v>
      </c>
      <c r="G1114" s="3">
        <v>1.6512421369552599</v>
      </c>
    </row>
    <row r="1115" spans="1:7" x14ac:dyDescent="0.25">
      <c r="A1115" s="3">
        <v>4.62917280197144</v>
      </c>
      <c r="B1115">
        <v>98.622787475585895</v>
      </c>
      <c r="C1115" s="3">
        <v>92.850997924804702</v>
      </c>
      <c r="D1115">
        <v>99.405090332031307</v>
      </c>
      <c r="E1115" s="3">
        <v>93.155502319335895</v>
      </c>
      <c r="F1115">
        <v>2.6467983722686799</v>
      </c>
      <c r="G1115" s="3">
        <v>1.65129935741425</v>
      </c>
    </row>
    <row r="1116" spans="1:7" x14ac:dyDescent="0.25">
      <c r="A1116" s="3">
        <v>4.63333940505981</v>
      </c>
      <c r="B1116">
        <v>98.607986450195298</v>
      </c>
      <c r="C1116" s="3">
        <v>92.847084045410199</v>
      </c>
      <c r="D1116">
        <v>99.390541076660199</v>
      </c>
      <c r="E1116" s="3">
        <v>93.151580810546903</v>
      </c>
      <c r="F1116">
        <v>2.6472582817077601</v>
      </c>
      <c r="G1116" s="3">
        <v>1.6513614654541</v>
      </c>
    </row>
    <row r="1117" spans="1:7" x14ac:dyDescent="0.25">
      <c r="A1117" s="3">
        <v>4.6375060081481898</v>
      </c>
      <c r="B1117">
        <v>98.622985839843807</v>
      </c>
      <c r="C1117" s="3">
        <v>92.848663330078097</v>
      </c>
      <c r="D1117">
        <v>99.405746459960895</v>
      </c>
      <c r="E1117" s="3">
        <v>93.153160095214801</v>
      </c>
      <c r="F1117">
        <v>2.6476383209228498</v>
      </c>
      <c r="G1117" s="3">
        <v>1.6513463258743299</v>
      </c>
    </row>
    <row r="1118" spans="1:7" x14ac:dyDescent="0.25">
      <c r="A1118" s="3">
        <v>4.6416726112365696</v>
      </c>
      <c r="B1118">
        <v>98.638031005859403</v>
      </c>
      <c r="C1118" s="3">
        <v>92.850257873535199</v>
      </c>
      <c r="D1118">
        <v>99.421073913574205</v>
      </c>
      <c r="E1118" s="3">
        <v>93.15478515625</v>
      </c>
      <c r="F1118">
        <v>2.6480338573455802</v>
      </c>
      <c r="G1118" s="3">
        <v>1.6513252258300799</v>
      </c>
    </row>
    <row r="1119" spans="1:7" x14ac:dyDescent="0.25">
      <c r="A1119" s="3">
        <v>4.6458392143249503</v>
      </c>
      <c r="B1119">
        <v>98.641265869140597</v>
      </c>
      <c r="C1119" s="3">
        <v>92.852256774902301</v>
      </c>
      <c r="D1119">
        <v>99.424613952636705</v>
      </c>
      <c r="E1119" s="3">
        <v>93.156768798828097</v>
      </c>
      <c r="F1119">
        <v>2.6486029624939</v>
      </c>
      <c r="G1119" s="3">
        <v>1.6513880491256701</v>
      </c>
    </row>
    <row r="1120" spans="1:7" x14ac:dyDescent="0.25">
      <c r="A1120" s="3">
        <v>4.6500058174133301</v>
      </c>
      <c r="B1120">
        <v>98.643028259277301</v>
      </c>
      <c r="C1120" s="3">
        <v>92.853950500488295</v>
      </c>
      <c r="D1120">
        <v>99.426765441894503</v>
      </c>
      <c r="E1120" s="3">
        <v>93.158515930175795</v>
      </c>
      <c r="F1120">
        <v>2.6491658687591602</v>
      </c>
      <c r="G1120" s="3">
        <v>1.65145647525787</v>
      </c>
    </row>
    <row r="1121" spans="1:7" x14ac:dyDescent="0.25">
      <c r="A1121" s="3">
        <v>4.6541724205017099</v>
      </c>
      <c r="B1121">
        <v>98.625549316406307</v>
      </c>
      <c r="C1121" s="3">
        <v>92.8472900390625</v>
      </c>
      <c r="D1121">
        <v>99.409477233886705</v>
      </c>
      <c r="E1121" s="3">
        <v>93.151840209960895</v>
      </c>
      <c r="F1121">
        <v>2.64956855773926</v>
      </c>
      <c r="G1121" s="3">
        <v>1.65147769451141</v>
      </c>
    </row>
    <row r="1122" spans="1:7" x14ac:dyDescent="0.25">
      <c r="A1122" s="3">
        <v>4.6583395004272496</v>
      </c>
      <c r="B1122">
        <v>98.609481811523395</v>
      </c>
      <c r="C1122" s="3">
        <v>92.840400695800795</v>
      </c>
      <c r="D1122">
        <v>99.393623352050795</v>
      </c>
      <c r="E1122" s="3">
        <v>93.144950866699205</v>
      </c>
      <c r="F1122">
        <v>2.6499662399292001</v>
      </c>
      <c r="G1122" s="3">
        <v>1.65149462223053</v>
      </c>
    </row>
    <row r="1123" spans="1:7" x14ac:dyDescent="0.25">
      <c r="A1123" s="3">
        <v>4.6625061035156303</v>
      </c>
      <c r="B1123">
        <v>98.628364562988295</v>
      </c>
      <c r="C1123" s="3">
        <v>92.844940185546903</v>
      </c>
      <c r="D1123">
        <v>99.412796020507798</v>
      </c>
      <c r="E1123" s="3">
        <v>93.149490356445298</v>
      </c>
      <c r="F1123">
        <v>2.6503489017486599</v>
      </c>
      <c r="G1123" s="3">
        <v>1.65149366855621</v>
      </c>
    </row>
    <row r="1124" spans="1:7" x14ac:dyDescent="0.25">
      <c r="A1124" s="3">
        <v>4.6666727066040004</v>
      </c>
      <c r="B1124">
        <v>98.647895812988295</v>
      </c>
      <c r="C1124" s="3">
        <v>92.850303649902301</v>
      </c>
      <c r="D1124">
        <v>99.432525634765597</v>
      </c>
      <c r="E1124" s="3">
        <v>93.154876708984403</v>
      </c>
      <c r="F1124">
        <v>2.6507377624511701</v>
      </c>
      <c r="G1124" s="3">
        <v>1.6514929533004801</v>
      </c>
    </row>
    <row r="1125" spans="1:7" x14ac:dyDescent="0.25">
      <c r="A1125" s="3">
        <v>4.6708393096923801</v>
      </c>
      <c r="B1125">
        <v>98.644775390625</v>
      </c>
      <c r="C1125" s="3">
        <v>92.849464416503906</v>
      </c>
      <c r="D1125">
        <v>99.429740905761705</v>
      </c>
      <c r="E1125" s="3">
        <v>93.154037475585895</v>
      </c>
      <c r="F1125">
        <v>2.65130615234375</v>
      </c>
      <c r="G1125" s="3">
        <v>1.6515638828277599</v>
      </c>
    </row>
    <row r="1126" spans="1:7" x14ac:dyDescent="0.25">
      <c r="A1126" s="3">
        <v>4.6750059127807599</v>
      </c>
      <c r="B1126">
        <v>98.640174865722699</v>
      </c>
      <c r="C1126" s="3">
        <v>92.847816467285199</v>
      </c>
      <c r="D1126">
        <v>99.425483703613295</v>
      </c>
      <c r="E1126" s="3">
        <v>93.152435302734403</v>
      </c>
      <c r="F1126">
        <v>2.6518695354461701</v>
      </c>
      <c r="G1126" s="3">
        <v>1.65163898468018</v>
      </c>
    </row>
    <row r="1127" spans="1:7" x14ac:dyDescent="0.25">
      <c r="A1127" s="3">
        <v>4.6791725158691397</v>
      </c>
      <c r="B1127">
        <v>98.622032165527301</v>
      </c>
      <c r="C1127" s="3">
        <v>92.843818664550795</v>
      </c>
      <c r="D1127">
        <v>99.407539367675795</v>
      </c>
      <c r="E1127" s="3">
        <v>93.1484375</v>
      </c>
      <c r="F1127">
        <v>2.6522464752197301</v>
      </c>
      <c r="G1127" s="3">
        <v>1.65162861347198</v>
      </c>
    </row>
    <row r="1128" spans="1:7" x14ac:dyDescent="0.25">
      <c r="A1128" s="3">
        <v>4.6833391189575204</v>
      </c>
      <c r="B1128">
        <v>98.604728698730497</v>
      </c>
      <c r="C1128" s="3">
        <v>92.839920043945298</v>
      </c>
      <c r="D1128">
        <v>99.390457153320298</v>
      </c>
      <c r="E1128" s="3">
        <v>93.144500732421903</v>
      </c>
      <c r="F1128">
        <v>2.6526119709014901</v>
      </c>
      <c r="G1128" s="3">
        <v>1.65161168575287</v>
      </c>
    </row>
    <row r="1129" spans="1:7" x14ac:dyDescent="0.25">
      <c r="A1129" s="3">
        <v>4.6875061988830602</v>
      </c>
      <c r="B1129">
        <v>98.621864318847699</v>
      </c>
      <c r="C1129" s="3">
        <v>92.842864990234403</v>
      </c>
      <c r="D1129">
        <v>99.407882690429702</v>
      </c>
      <c r="E1129" s="3">
        <v>93.147506713867202</v>
      </c>
      <c r="F1129">
        <v>2.6530578136444101</v>
      </c>
      <c r="G1129" s="3">
        <v>1.65165448188782</v>
      </c>
    </row>
    <row r="1130" spans="1:7" x14ac:dyDescent="0.25">
      <c r="A1130" s="3">
        <v>4.69167280197144</v>
      </c>
      <c r="B1130">
        <v>98.640914916992202</v>
      </c>
      <c r="C1130" s="3">
        <v>92.846366882324205</v>
      </c>
      <c r="D1130">
        <v>99.427177429199205</v>
      </c>
      <c r="E1130" s="3">
        <v>93.150985717773395</v>
      </c>
      <c r="F1130">
        <v>2.65350365638733</v>
      </c>
      <c r="G1130" s="3">
        <v>1.6517030000686601</v>
      </c>
    </row>
    <row r="1131" spans="1:7" x14ac:dyDescent="0.25">
      <c r="A1131" s="3">
        <v>4.69583940505981</v>
      </c>
      <c r="B1131">
        <v>98.650131225585895</v>
      </c>
      <c r="C1131" s="3">
        <v>92.844314575195298</v>
      </c>
      <c r="D1131">
        <v>99.436660766601605</v>
      </c>
      <c r="E1131" s="3">
        <v>93.148948669433594</v>
      </c>
      <c r="F1131">
        <v>2.6539514064788801</v>
      </c>
      <c r="G1131" s="3">
        <v>1.6517320871353101</v>
      </c>
    </row>
    <row r="1132" spans="1:7" x14ac:dyDescent="0.25">
      <c r="A1132" s="3">
        <v>4.7000060081481898</v>
      </c>
      <c r="B1132">
        <v>98.656806945800795</v>
      </c>
      <c r="C1132" s="3">
        <v>92.841728210449205</v>
      </c>
      <c r="D1132">
        <v>99.443626403808594</v>
      </c>
      <c r="E1132" s="3">
        <v>93.146400451660199</v>
      </c>
      <c r="F1132">
        <v>2.6544020175933798</v>
      </c>
      <c r="G1132" s="3">
        <v>1.6517581939697299</v>
      </c>
    </row>
    <row r="1133" spans="1:7" x14ac:dyDescent="0.25">
      <c r="A1133" s="3">
        <v>4.7041726112365696</v>
      </c>
      <c r="B1133">
        <v>98.642623901367202</v>
      </c>
      <c r="C1133" s="3">
        <v>92.842491149902301</v>
      </c>
      <c r="D1133">
        <v>99.429656982421903</v>
      </c>
      <c r="E1133" s="3">
        <v>93.147155761718807</v>
      </c>
      <c r="F1133">
        <v>2.65482425689697</v>
      </c>
      <c r="G1133" s="3">
        <v>1.6517632007598899</v>
      </c>
    </row>
    <row r="1134" spans="1:7" x14ac:dyDescent="0.25">
      <c r="A1134" s="3">
        <v>4.7083392143249503</v>
      </c>
      <c r="B1134">
        <v>98.626594543457003</v>
      </c>
      <c r="C1134" s="3">
        <v>92.843231201171903</v>
      </c>
      <c r="D1134">
        <v>99.413864135742202</v>
      </c>
      <c r="E1134" s="3">
        <v>93.147895812988295</v>
      </c>
      <c r="F1134">
        <v>2.6552381515502899</v>
      </c>
      <c r="G1134" s="3">
        <v>1.6517699956893901</v>
      </c>
    </row>
    <row r="1135" spans="1:7" x14ac:dyDescent="0.25">
      <c r="A1135" s="3">
        <v>4.7125058174133301</v>
      </c>
      <c r="B1135">
        <v>98.613998413085895</v>
      </c>
      <c r="C1135" s="3">
        <v>92.840034484863295</v>
      </c>
      <c r="D1135">
        <v>99.401596069335895</v>
      </c>
      <c r="E1135" s="3">
        <v>93.144721984863295</v>
      </c>
      <c r="F1135">
        <v>2.6557071208953902</v>
      </c>
      <c r="G1135" s="3">
        <v>1.65183389186859</v>
      </c>
    </row>
    <row r="1136" spans="1:7" x14ac:dyDescent="0.25">
      <c r="A1136" s="3">
        <v>4.7166728973388699</v>
      </c>
      <c r="B1136">
        <v>98.604202270507798</v>
      </c>
      <c r="C1136" s="3">
        <v>92.837074279785199</v>
      </c>
      <c r="D1136">
        <v>99.392059326171903</v>
      </c>
      <c r="E1136" s="3">
        <v>93.141754150390597</v>
      </c>
      <c r="F1136">
        <v>2.6561803817749001</v>
      </c>
      <c r="G1136" s="3">
        <v>1.6518968343734699</v>
      </c>
    </row>
    <row r="1137" spans="1:7" x14ac:dyDescent="0.25">
      <c r="A1137" s="3">
        <v>4.7208395004272496</v>
      </c>
      <c r="B1137">
        <v>98.618537902832003</v>
      </c>
      <c r="C1137" s="3">
        <v>92.839179992675795</v>
      </c>
      <c r="D1137">
        <v>99.406623840332003</v>
      </c>
      <c r="E1137" s="3">
        <v>93.143890380859403</v>
      </c>
      <c r="F1137">
        <v>2.65659523010254</v>
      </c>
      <c r="G1137" s="3">
        <v>1.6518687009811399</v>
      </c>
    </row>
    <row r="1138" spans="1:7" x14ac:dyDescent="0.25">
      <c r="A1138" s="3">
        <v>4.7250061035156303</v>
      </c>
      <c r="B1138">
        <v>98.633811950683594</v>
      </c>
      <c r="C1138" s="3">
        <v>92.8416748046875</v>
      </c>
      <c r="D1138">
        <v>99.422210693359403</v>
      </c>
      <c r="E1138" s="3">
        <v>93.146400451660199</v>
      </c>
      <c r="F1138">
        <v>2.6570162773132302</v>
      </c>
      <c r="G1138" s="3">
        <v>1.65183913707733</v>
      </c>
    </row>
    <row r="1139" spans="1:7" x14ac:dyDescent="0.25">
      <c r="A1139" s="3">
        <v>4.7291727066040004</v>
      </c>
      <c r="B1139">
        <v>98.633750915527301</v>
      </c>
      <c r="C1139" s="3">
        <v>92.841567993164105</v>
      </c>
      <c r="D1139">
        <v>99.422424316406307</v>
      </c>
      <c r="E1139" s="3">
        <v>93.146324157714801</v>
      </c>
      <c r="F1139">
        <v>2.65758609771729</v>
      </c>
      <c r="G1139" s="3">
        <v>1.6519200801849401</v>
      </c>
    </row>
    <row r="1140" spans="1:7" x14ac:dyDescent="0.25">
      <c r="A1140" s="3">
        <v>4.7333393096923801</v>
      </c>
      <c r="B1140">
        <v>98.631889343261705</v>
      </c>
      <c r="C1140" s="3">
        <v>92.840690612792997</v>
      </c>
      <c r="D1140">
        <v>99.420913696289105</v>
      </c>
      <c r="E1140" s="3">
        <v>93.145446777343807</v>
      </c>
      <c r="F1140">
        <v>2.6581494808196999</v>
      </c>
      <c r="G1140" s="3">
        <v>1.65200531482697</v>
      </c>
    </row>
    <row r="1141" spans="1:7" x14ac:dyDescent="0.25">
      <c r="A1141" s="3">
        <v>4.7375059127807599</v>
      </c>
      <c r="B1141">
        <v>98.628524780273395</v>
      </c>
      <c r="C1141" s="3">
        <v>92.835197448730497</v>
      </c>
      <c r="D1141">
        <v>99.417739868164105</v>
      </c>
      <c r="E1141" s="3">
        <v>93.139968872070298</v>
      </c>
      <c r="F1141">
        <v>2.6584744453430198</v>
      </c>
      <c r="G1141" s="3">
        <v>1.6519992351532</v>
      </c>
    </row>
    <row r="1142" spans="1:7" x14ac:dyDescent="0.25">
      <c r="A1142" s="3">
        <v>4.7416725158691397</v>
      </c>
      <c r="B1142">
        <v>98.625831604003906</v>
      </c>
      <c r="C1142" s="3">
        <v>92.830413818359403</v>
      </c>
      <c r="D1142">
        <v>99.415229797363295</v>
      </c>
      <c r="E1142" s="3">
        <v>93.135177612304702</v>
      </c>
      <c r="F1142">
        <v>2.6587874889373802</v>
      </c>
      <c r="G1142" s="3">
        <v>1.65198302268982</v>
      </c>
    </row>
    <row r="1143" spans="1:7" x14ac:dyDescent="0.25">
      <c r="A1143" s="3">
        <v>4.7458395957946804</v>
      </c>
      <c r="B1143">
        <v>98.639373779296903</v>
      </c>
      <c r="C1143" s="3">
        <v>92.838058471679702</v>
      </c>
      <c r="D1143">
        <v>99.429023742675795</v>
      </c>
      <c r="E1143" s="3">
        <v>93.142852783203097</v>
      </c>
      <c r="F1143">
        <v>2.65924167633057</v>
      </c>
      <c r="G1143" s="3">
        <v>1.6519902944564799</v>
      </c>
    </row>
    <row r="1144" spans="1:7" x14ac:dyDescent="0.25">
      <c r="A1144" s="3">
        <v>4.7500061988830602</v>
      </c>
      <c r="B1144">
        <v>98.653137207031307</v>
      </c>
      <c r="C1144" s="3">
        <v>92.845756530761705</v>
      </c>
      <c r="D1144">
        <v>99.443099975585895</v>
      </c>
      <c r="E1144" s="3">
        <v>93.150543212890597</v>
      </c>
      <c r="F1144">
        <v>2.6597037315368701</v>
      </c>
      <c r="G1144" s="3">
        <v>1.6520080566406301</v>
      </c>
    </row>
    <row r="1145" spans="1:7" x14ac:dyDescent="0.25">
      <c r="A1145" s="3">
        <v>4.75417280197144</v>
      </c>
      <c r="B1145">
        <v>98.634788513183594</v>
      </c>
      <c r="C1145" s="3">
        <v>92.8385009765625</v>
      </c>
      <c r="D1145">
        <v>99.425048828125</v>
      </c>
      <c r="E1145" s="3">
        <v>93.143302917480497</v>
      </c>
      <c r="F1145">
        <v>2.6602044105529798</v>
      </c>
      <c r="G1145" s="3">
        <v>1.65209889411926</v>
      </c>
    </row>
    <row r="1146" spans="1:7" x14ac:dyDescent="0.25">
      <c r="A1146" s="3">
        <v>4.75833940505981</v>
      </c>
      <c r="B1146">
        <v>98.615661621093807</v>
      </c>
      <c r="C1146" s="3">
        <v>92.830291748046903</v>
      </c>
      <c r="D1146">
        <v>99.406173706054702</v>
      </c>
      <c r="E1146" s="3">
        <v>93.135124206542997</v>
      </c>
      <c r="F1146">
        <v>2.6606910228729199</v>
      </c>
      <c r="G1146" s="3">
        <v>1.65218234062195</v>
      </c>
    </row>
    <row r="1147" spans="1:7" x14ac:dyDescent="0.25">
      <c r="A1147" s="3">
        <v>4.7625060081481898</v>
      </c>
      <c r="B1147">
        <v>98.627922058105497</v>
      </c>
      <c r="C1147" s="3">
        <v>92.831130981445298</v>
      </c>
      <c r="D1147">
        <v>99.418640136718807</v>
      </c>
      <c r="E1147" s="3">
        <v>93.135963439941406</v>
      </c>
      <c r="F1147">
        <v>2.6609303951263401</v>
      </c>
      <c r="G1147" s="3">
        <v>1.6521147489547701</v>
      </c>
    </row>
    <row r="1148" spans="1:7" x14ac:dyDescent="0.25">
      <c r="A1148" s="3">
        <v>4.7666726112365696</v>
      </c>
      <c r="B1148">
        <v>98.641250610351605</v>
      </c>
      <c r="C1148" s="3">
        <v>92.833190917968807</v>
      </c>
      <c r="D1148">
        <v>99.432083129882798</v>
      </c>
      <c r="E1148" s="3">
        <v>93.137969970703097</v>
      </c>
      <c r="F1148">
        <v>2.6611690521240199</v>
      </c>
      <c r="G1148" s="3">
        <v>1.6520476341247601</v>
      </c>
    </row>
    <row r="1149" spans="1:7" x14ac:dyDescent="0.25">
      <c r="A1149" s="3">
        <v>4.7708392143249503</v>
      </c>
      <c r="B1149">
        <v>98.655052185058594</v>
      </c>
      <c r="C1149" s="3">
        <v>92.837821960449205</v>
      </c>
      <c r="D1149">
        <v>99.446182250976605</v>
      </c>
      <c r="E1149" s="3">
        <v>93.142623901367202</v>
      </c>
      <c r="F1149">
        <v>2.6617007255554199</v>
      </c>
      <c r="G1149" s="3">
        <v>1.6521464586257899</v>
      </c>
    </row>
    <row r="1150" spans="1:7" x14ac:dyDescent="0.25">
      <c r="A1150" s="3">
        <v>4.7750062942504901</v>
      </c>
      <c r="B1150">
        <v>98.667800903320298</v>
      </c>
      <c r="C1150" s="3">
        <v>92.841903686523395</v>
      </c>
      <c r="D1150">
        <v>99.459289550781307</v>
      </c>
      <c r="E1150" s="3">
        <v>93.146743774414105</v>
      </c>
      <c r="F1150">
        <v>2.6622357368469198</v>
      </c>
      <c r="G1150" s="3">
        <v>1.6522501707077</v>
      </c>
    </row>
    <row r="1151" spans="1:7" x14ac:dyDescent="0.25">
      <c r="A1151" s="3">
        <v>4.7791728973388699</v>
      </c>
      <c r="B1151">
        <v>98.643928527832003</v>
      </c>
      <c r="C1151" s="3">
        <v>92.833183288574205</v>
      </c>
      <c r="D1151">
        <v>99.435569763183594</v>
      </c>
      <c r="E1151" s="3">
        <v>93.138053894042997</v>
      </c>
      <c r="F1151">
        <v>2.6625719070434601</v>
      </c>
      <c r="G1151" s="3">
        <v>1.65224325656891</v>
      </c>
    </row>
    <row r="1152" spans="1:7" x14ac:dyDescent="0.25">
      <c r="A1152" s="3">
        <v>4.7833395004272496</v>
      </c>
      <c r="B1152">
        <v>98.619255065917997</v>
      </c>
      <c r="C1152" s="3">
        <v>92.824073791503906</v>
      </c>
      <c r="D1152">
        <v>99.411087036132798</v>
      </c>
      <c r="E1152" s="3">
        <v>93.12890625</v>
      </c>
      <c r="F1152">
        <v>2.6628968715667698</v>
      </c>
      <c r="G1152" s="3">
        <v>1.6522314548492401</v>
      </c>
    </row>
    <row r="1153" spans="1:7" x14ac:dyDescent="0.25">
      <c r="A1153" s="3">
        <v>4.7875061035156303</v>
      </c>
      <c r="B1153">
        <v>98.628150939941406</v>
      </c>
      <c r="C1153" s="3">
        <v>92.831207275390597</v>
      </c>
      <c r="D1153">
        <v>99.420219421386705</v>
      </c>
      <c r="E1153" s="3">
        <v>93.136039733886705</v>
      </c>
      <c r="F1153">
        <v>2.66323637962341</v>
      </c>
      <c r="G1153" s="3">
        <v>1.6522254943847701</v>
      </c>
    </row>
    <row r="1154" spans="1:7" x14ac:dyDescent="0.25">
      <c r="A1154" s="3">
        <v>4.7916727066040004</v>
      </c>
      <c r="B1154">
        <v>98.638122558593807</v>
      </c>
      <c r="C1154" s="3">
        <v>92.839302062988295</v>
      </c>
      <c r="D1154">
        <v>99.430397033691406</v>
      </c>
      <c r="E1154" s="3">
        <v>93.144149780273395</v>
      </c>
      <c r="F1154">
        <v>2.6635825634002699</v>
      </c>
      <c r="G1154" s="3">
        <v>1.6522204875946001</v>
      </c>
    </row>
    <row r="1155" spans="1:7" x14ac:dyDescent="0.25">
      <c r="A1155" s="3">
        <v>4.7958393096923801</v>
      </c>
      <c r="B1155">
        <v>98.638168334960895</v>
      </c>
      <c r="C1155" s="3">
        <v>92.834281921386705</v>
      </c>
      <c r="D1155">
        <v>99.430740356445298</v>
      </c>
      <c r="E1155" s="3">
        <v>93.139137268066406</v>
      </c>
      <c r="F1155">
        <v>2.6641070842742902</v>
      </c>
      <c r="G1155" s="3">
        <v>1.65231645107269</v>
      </c>
    </row>
    <row r="1156" spans="1:7" x14ac:dyDescent="0.25">
      <c r="A1156" s="3">
        <v>4.8000059127807599</v>
      </c>
      <c r="B1156">
        <v>98.638671875</v>
      </c>
      <c r="C1156" s="3">
        <v>92.828643798828097</v>
      </c>
      <c r="D1156">
        <v>99.431533813476605</v>
      </c>
      <c r="E1156" s="3">
        <v>93.133537292480497</v>
      </c>
      <c r="F1156">
        <v>2.6646280288696298</v>
      </c>
      <c r="G1156" s="3">
        <v>1.65241599082947</v>
      </c>
    </row>
    <row r="1157" spans="1:7" x14ac:dyDescent="0.25">
      <c r="A1157" s="3">
        <v>4.8041729927062997</v>
      </c>
      <c r="B1157">
        <v>98.639549255371094</v>
      </c>
      <c r="C1157" s="3">
        <v>92.829010009765597</v>
      </c>
      <c r="D1157">
        <v>99.432609558105497</v>
      </c>
      <c r="E1157" s="3">
        <v>93.133903503417997</v>
      </c>
      <c r="F1157">
        <v>2.6648867130279501</v>
      </c>
      <c r="G1157" s="3">
        <v>1.65234422683716</v>
      </c>
    </row>
    <row r="1158" spans="1:7" x14ac:dyDescent="0.25">
      <c r="A1158" s="3">
        <v>4.8083395957946804</v>
      </c>
      <c r="B1158">
        <v>98.639297485351605</v>
      </c>
      <c r="C1158" s="3">
        <v>92.829635620117202</v>
      </c>
      <c r="D1158">
        <v>99.432502746582003</v>
      </c>
      <c r="E1158" s="3">
        <v>93.134483337402301</v>
      </c>
      <c r="F1158">
        <v>2.66514945030212</v>
      </c>
      <c r="G1158" s="3">
        <v>1.6522641181945801</v>
      </c>
    </row>
    <row r="1159" spans="1:7" x14ac:dyDescent="0.25">
      <c r="A1159" s="3">
        <v>4.8125061988830602</v>
      </c>
      <c r="B1159">
        <v>98.638938903808594</v>
      </c>
      <c r="C1159" s="3">
        <v>92.831809997558594</v>
      </c>
      <c r="D1159">
        <v>99.432403564453097</v>
      </c>
      <c r="E1159" s="3">
        <v>93.136726379394503</v>
      </c>
      <c r="F1159">
        <v>2.6656711101532</v>
      </c>
      <c r="G1159" s="3">
        <v>1.65237259864807</v>
      </c>
    </row>
    <row r="1160" spans="1:7" x14ac:dyDescent="0.25">
      <c r="A1160" s="3">
        <v>4.81667280197144</v>
      </c>
      <c r="B1160">
        <v>98.638069152832003</v>
      </c>
      <c r="C1160" s="3">
        <v>92.833877563476605</v>
      </c>
      <c r="D1160">
        <v>99.431900024414105</v>
      </c>
      <c r="E1160" s="3">
        <v>93.138832092285199</v>
      </c>
      <c r="F1160">
        <v>2.6661889553070099</v>
      </c>
      <c r="G1160" s="3">
        <v>1.6524902582168599</v>
      </c>
    </row>
    <row r="1161" spans="1:7" x14ac:dyDescent="0.25">
      <c r="A1161" s="3">
        <v>4.82083940505981</v>
      </c>
      <c r="B1161">
        <v>98.627708435058594</v>
      </c>
      <c r="C1161" s="3">
        <v>92.828987121582003</v>
      </c>
      <c r="D1161">
        <v>99.421737670898395</v>
      </c>
      <c r="E1161" s="3">
        <v>93.133926391601605</v>
      </c>
      <c r="F1161">
        <v>2.6665222644805899</v>
      </c>
      <c r="G1161" s="3">
        <v>1.6524507999420199</v>
      </c>
    </row>
    <row r="1162" spans="1:7" x14ac:dyDescent="0.25">
      <c r="A1162" s="3">
        <v>4.8250060081481898</v>
      </c>
      <c r="B1162">
        <v>98.619514465332003</v>
      </c>
      <c r="C1162" s="3">
        <v>92.824188232421903</v>
      </c>
      <c r="D1162">
        <v>99.413681030273395</v>
      </c>
      <c r="E1162" s="3">
        <v>93.129089355468807</v>
      </c>
      <c r="F1162">
        <v>2.6668515205383301</v>
      </c>
      <c r="G1162" s="3">
        <v>1.6524004936218299</v>
      </c>
    </row>
    <row r="1163" spans="1:7" x14ac:dyDescent="0.25">
      <c r="A1163" s="3">
        <v>4.8291730880737296</v>
      </c>
      <c r="B1163">
        <v>98.634040832519503</v>
      </c>
      <c r="C1163" s="3">
        <v>92.826820373535199</v>
      </c>
      <c r="D1163">
        <v>99.428489685058594</v>
      </c>
      <c r="E1163" s="3">
        <v>93.131729125976605</v>
      </c>
      <c r="F1163">
        <v>2.6672508716583301</v>
      </c>
      <c r="G1163" s="3">
        <v>1.65246105194092</v>
      </c>
    </row>
    <row r="1164" spans="1:7" x14ac:dyDescent="0.25">
      <c r="A1164" s="3">
        <v>4.8333396911621103</v>
      </c>
      <c r="B1164">
        <v>98.647438049316406</v>
      </c>
      <c r="C1164" s="3">
        <v>92.829566955566406</v>
      </c>
      <c r="D1164">
        <v>99.442138671875</v>
      </c>
      <c r="E1164" s="3">
        <v>93.134536743164105</v>
      </c>
      <c r="F1164">
        <v>2.6676623821258501</v>
      </c>
      <c r="G1164" s="3">
        <v>1.6525306701660201</v>
      </c>
    </row>
    <row r="1165" spans="1:7" x14ac:dyDescent="0.25">
      <c r="A1165" s="3">
        <v>4.8375062942504901</v>
      </c>
      <c r="B1165">
        <v>98.643417358398395</v>
      </c>
      <c r="C1165" s="3">
        <v>92.829917907714801</v>
      </c>
      <c r="D1165">
        <v>99.438369750976605</v>
      </c>
      <c r="E1165" s="3">
        <v>93.134880065917997</v>
      </c>
      <c r="F1165">
        <v>2.6681098937988299</v>
      </c>
      <c r="G1165" s="3">
        <v>1.6525193452835101</v>
      </c>
    </row>
    <row r="1166" spans="1:7" x14ac:dyDescent="0.25">
      <c r="A1166" s="3">
        <v>4.8416728973388699</v>
      </c>
      <c r="B1166">
        <v>98.636878967285199</v>
      </c>
      <c r="C1166" s="3">
        <v>92.829940795898395</v>
      </c>
      <c r="D1166">
        <v>99.432159423828097</v>
      </c>
      <c r="E1166" s="3">
        <v>93.134902954101605</v>
      </c>
      <c r="F1166">
        <v>2.6685545444488499</v>
      </c>
      <c r="G1166" s="3">
        <v>1.65249943733215</v>
      </c>
    </row>
    <row r="1167" spans="1:7" x14ac:dyDescent="0.25">
      <c r="A1167" s="3">
        <v>4.8458395004272496</v>
      </c>
      <c r="B1167">
        <v>98.617034912109403</v>
      </c>
      <c r="C1167" s="3">
        <v>92.825798034667997</v>
      </c>
      <c r="D1167">
        <v>99.412544250488295</v>
      </c>
      <c r="E1167" s="3">
        <v>93.1307373046875</v>
      </c>
      <c r="F1167">
        <v>2.66899466514587</v>
      </c>
      <c r="G1167" s="3">
        <v>1.6525681018829299</v>
      </c>
    </row>
    <row r="1168" spans="1:7" x14ac:dyDescent="0.25">
      <c r="A1168" s="3">
        <v>4.8500061035156303</v>
      </c>
      <c r="B1168">
        <v>98.5992431640625</v>
      </c>
      <c r="C1168" s="3">
        <v>92.821723937988295</v>
      </c>
      <c r="D1168">
        <v>99.394966125488295</v>
      </c>
      <c r="E1168" s="3">
        <v>93.126724243164105</v>
      </c>
      <c r="F1168">
        <v>2.6694352626800502</v>
      </c>
      <c r="G1168" s="3">
        <v>1.65264320373535</v>
      </c>
    </row>
    <row r="1169" spans="1:7" x14ac:dyDescent="0.25">
      <c r="A1169" s="3">
        <v>4.8541727066040004</v>
      </c>
      <c r="B1169">
        <v>98.615135192871094</v>
      </c>
      <c r="C1169" s="3">
        <v>92.823860168457003</v>
      </c>
      <c r="D1169">
        <v>99.411102294921903</v>
      </c>
      <c r="E1169" s="3">
        <v>93.128829956054702</v>
      </c>
      <c r="F1169">
        <v>2.66977787017822</v>
      </c>
      <c r="G1169" s="3">
        <v>1.65260362625122</v>
      </c>
    </row>
    <row r="1170" spans="1:7" x14ac:dyDescent="0.25">
      <c r="A1170" s="3">
        <v>4.8583397865295401</v>
      </c>
      <c r="B1170">
        <v>98.632705688476605</v>
      </c>
      <c r="C1170" s="3">
        <v>92.826278686523395</v>
      </c>
      <c r="D1170">
        <v>99.428863525390597</v>
      </c>
      <c r="E1170" s="3">
        <v>93.131233215332003</v>
      </c>
      <c r="F1170">
        <v>2.6701312065124498</v>
      </c>
      <c r="G1170" s="3">
        <v>1.65255558490753</v>
      </c>
    </row>
    <row r="1171" spans="1:7" x14ac:dyDescent="0.25">
      <c r="A1171" s="3">
        <v>4.8625063896179199</v>
      </c>
      <c r="B1171">
        <v>98.636390686035199</v>
      </c>
      <c r="C1171" s="3">
        <v>92.827781677246094</v>
      </c>
      <c r="D1171">
        <v>99.432884216308594</v>
      </c>
      <c r="E1171" s="3">
        <v>93.132774353027301</v>
      </c>
      <c r="F1171">
        <v>2.6706976890564</v>
      </c>
      <c r="G1171" s="3">
        <v>1.6526358127594001</v>
      </c>
    </row>
    <row r="1172" spans="1:7" x14ac:dyDescent="0.25">
      <c r="A1172" s="3">
        <v>4.8666729927062997</v>
      </c>
      <c r="B1172">
        <v>98.638633728027301</v>
      </c>
      <c r="C1172" s="3">
        <v>92.828880310058594</v>
      </c>
      <c r="D1172">
        <v>99.435485839843807</v>
      </c>
      <c r="E1172" s="3">
        <v>93.133895874023395</v>
      </c>
      <c r="F1172">
        <v>2.6712603569030802</v>
      </c>
      <c r="G1172" s="3">
        <v>1.6527253389358501</v>
      </c>
    </row>
    <row r="1173" spans="1:7" x14ac:dyDescent="0.25">
      <c r="A1173" s="3">
        <v>4.8708395957946804</v>
      </c>
      <c r="B1173">
        <v>98.622085571289105</v>
      </c>
      <c r="C1173" s="3">
        <v>92.823081970214801</v>
      </c>
      <c r="D1173">
        <v>99.419120788574205</v>
      </c>
      <c r="E1173" s="3">
        <v>93.128097534179702</v>
      </c>
      <c r="F1173">
        <v>2.6716074943542498</v>
      </c>
      <c r="G1173" s="3">
        <v>1.6527123451232899</v>
      </c>
    </row>
    <row r="1174" spans="1:7" x14ac:dyDescent="0.25">
      <c r="A1174" s="3">
        <v>4.8750061988830602</v>
      </c>
      <c r="B1174">
        <v>98.606002807617202</v>
      </c>
      <c r="C1174" s="3">
        <v>92.817077636718807</v>
      </c>
      <c r="D1174">
        <v>99.403244018554702</v>
      </c>
      <c r="E1174" s="3">
        <v>93.1220703125</v>
      </c>
      <c r="F1174">
        <v>2.6719415187835698</v>
      </c>
      <c r="G1174" s="3">
        <v>1.6526907682418801</v>
      </c>
    </row>
    <row r="1175" spans="1:7" x14ac:dyDescent="0.25">
      <c r="A1175" s="3">
        <v>4.87917280197144</v>
      </c>
      <c r="B1175">
        <v>98.623405456542997</v>
      </c>
      <c r="C1175" s="3">
        <v>92.821464538574205</v>
      </c>
      <c r="D1175">
        <v>99.420890808105497</v>
      </c>
      <c r="E1175" s="3">
        <v>93.126487731933594</v>
      </c>
      <c r="F1175">
        <v>2.6723272800445601</v>
      </c>
      <c r="G1175" s="3">
        <v>1.6527136564254801</v>
      </c>
    </row>
    <row r="1176" spans="1:7" x14ac:dyDescent="0.25">
      <c r="A1176" s="3">
        <v>4.88333940505981</v>
      </c>
      <c r="B1176">
        <v>98.642280578613295</v>
      </c>
      <c r="C1176" s="3">
        <v>92.826744079589801</v>
      </c>
      <c r="D1176">
        <v>99.440010070800795</v>
      </c>
      <c r="E1176" s="3">
        <v>93.131782531738295</v>
      </c>
      <c r="F1176">
        <v>2.6727137565612802</v>
      </c>
      <c r="G1176" s="3">
        <v>1.6527419090271001</v>
      </c>
    </row>
    <row r="1177" spans="1:7" x14ac:dyDescent="0.25">
      <c r="A1177" s="3">
        <v>4.8875064849853498</v>
      </c>
      <c r="B1177">
        <v>98.642005920410199</v>
      </c>
      <c r="C1177" s="3">
        <v>92.824745178222699</v>
      </c>
      <c r="D1177">
        <v>99.439987182617202</v>
      </c>
      <c r="E1177" s="3">
        <v>93.1297607421875</v>
      </c>
      <c r="F1177">
        <v>2.6731939315795898</v>
      </c>
      <c r="G1177" s="3">
        <v>1.6527838706970199</v>
      </c>
    </row>
    <row r="1178" spans="1:7" x14ac:dyDescent="0.25">
      <c r="A1178" s="3">
        <v>4.8916730880737296</v>
      </c>
      <c r="B1178">
        <v>98.639465332031307</v>
      </c>
      <c r="C1178" s="3">
        <v>92.821975708007798</v>
      </c>
      <c r="D1178">
        <v>99.437713623046903</v>
      </c>
      <c r="E1178" s="3">
        <v>93.127052307128906</v>
      </c>
      <c r="F1178">
        <v>2.6736757755279501</v>
      </c>
      <c r="G1178" s="3">
        <v>1.6528251171112101</v>
      </c>
    </row>
    <row r="1179" spans="1:7" x14ac:dyDescent="0.25">
      <c r="A1179" s="3">
        <v>4.8958396911621103</v>
      </c>
      <c r="B1179">
        <v>98.623489379882798</v>
      </c>
      <c r="C1179" s="3">
        <v>92.820968627929702</v>
      </c>
      <c r="D1179">
        <v>99.421989440917997</v>
      </c>
      <c r="E1179" s="3">
        <v>93.126029968261705</v>
      </c>
      <c r="F1179">
        <v>2.6740472316741899</v>
      </c>
      <c r="G1179" s="3">
        <v>1.65281581878662</v>
      </c>
    </row>
    <row r="1180" spans="1:7" x14ac:dyDescent="0.25">
      <c r="A1180" s="3">
        <v>4.9000062942504901</v>
      </c>
      <c r="B1180">
        <v>98.606872558593807</v>
      </c>
      <c r="C1180" s="3">
        <v>92.820114135742202</v>
      </c>
      <c r="D1180">
        <v>99.405570983886705</v>
      </c>
      <c r="E1180" s="3">
        <v>93.125152587890597</v>
      </c>
      <c r="F1180">
        <v>2.6744077205657999</v>
      </c>
      <c r="G1180" s="3">
        <v>1.65280389785767</v>
      </c>
    </row>
    <row r="1181" spans="1:7" x14ac:dyDescent="0.25">
      <c r="A1181" s="3">
        <v>4.9041728973388699</v>
      </c>
      <c r="B1181">
        <v>98.611358642578097</v>
      </c>
      <c r="C1181" s="3">
        <v>92.820083618164105</v>
      </c>
      <c r="D1181">
        <v>99.410285949707003</v>
      </c>
      <c r="E1181" s="3">
        <v>93.125152587890597</v>
      </c>
      <c r="F1181">
        <v>2.6748452186584499</v>
      </c>
      <c r="G1181" s="3">
        <v>1.6528548002243</v>
      </c>
    </row>
    <row r="1182" spans="1:7" x14ac:dyDescent="0.25">
      <c r="A1182" s="3">
        <v>4.9083395004272496</v>
      </c>
      <c r="B1182">
        <v>98.618957519531307</v>
      </c>
      <c r="C1182" s="3">
        <v>92.820259094238295</v>
      </c>
      <c r="D1182">
        <v>99.418220520019503</v>
      </c>
      <c r="E1182" s="3">
        <v>93.125350952148395</v>
      </c>
      <c r="F1182">
        <v>2.67528200149536</v>
      </c>
      <c r="G1182" s="3">
        <v>1.65290856361389</v>
      </c>
    </row>
    <row r="1183" spans="1:7" x14ac:dyDescent="0.25">
      <c r="A1183" s="3">
        <v>4.9125061035156303</v>
      </c>
      <c r="B1183">
        <v>98.633026123046903</v>
      </c>
      <c r="C1183" s="3">
        <v>92.819885253906307</v>
      </c>
      <c r="D1183">
        <v>99.432487487792997</v>
      </c>
      <c r="E1183" s="3">
        <v>93.124954223632798</v>
      </c>
      <c r="F1183">
        <v>2.6756632328033398</v>
      </c>
      <c r="G1183" s="3">
        <v>1.65290343761444</v>
      </c>
    </row>
    <row r="1184" spans="1:7" x14ac:dyDescent="0.25">
      <c r="A1184" s="3">
        <v>4.9166731834411603</v>
      </c>
      <c r="B1184">
        <v>98.646041870117202</v>
      </c>
      <c r="C1184" s="3">
        <v>92.819450378417997</v>
      </c>
      <c r="D1184">
        <v>99.445693969726605</v>
      </c>
      <c r="E1184" s="3">
        <v>93.124534606933594</v>
      </c>
      <c r="F1184">
        <v>2.6760506629943799</v>
      </c>
      <c r="G1184" s="3">
        <v>1.6528946161270099</v>
      </c>
    </row>
    <row r="1185" spans="1:7" x14ac:dyDescent="0.25">
      <c r="A1185" s="3">
        <v>4.9208397865295401</v>
      </c>
      <c r="B1185">
        <v>98.638465881347699</v>
      </c>
      <c r="C1185" s="3">
        <v>92.820770263671903</v>
      </c>
      <c r="D1185">
        <v>99.438446044921903</v>
      </c>
      <c r="E1185" s="3">
        <v>93.125869750976605</v>
      </c>
      <c r="F1185">
        <v>2.6765100955963099</v>
      </c>
      <c r="G1185" s="3">
        <v>1.65292727947235</v>
      </c>
    </row>
    <row r="1186" spans="1:7" x14ac:dyDescent="0.25">
      <c r="A1186" s="3">
        <v>4.9250063896179199</v>
      </c>
      <c r="B1186">
        <v>98.627784729003906</v>
      </c>
      <c r="C1186" s="3">
        <v>92.821754455566406</v>
      </c>
      <c r="D1186">
        <v>99.428016662597699</v>
      </c>
      <c r="E1186" s="3">
        <v>93.126846313476605</v>
      </c>
      <c r="F1186">
        <v>2.67696309089661</v>
      </c>
      <c r="G1186" s="3">
        <v>1.65296494960785</v>
      </c>
    </row>
    <row r="1187" spans="1:7" x14ac:dyDescent="0.25">
      <c r="A1187" s="3">
        <v>4.9291729927062997</v>
      </c>
      <c r="B1187">
        <v>98.6126708984375</v>
      </c>
      <c r="C1187" s="3">
        <v>92.816833496093807</v>
      </c>
      <c r="D1187">
        <v>99.413116455078097</v>
      </c>
      <c r="E1187" s="3">
        <v>93.121917724609403</v>
      </c>
      <c r="F1187">
        <v>2.6773481369018599</v>
      </c>
      <c r="G1187" s="3">
        <v>1.65299844741821</v>
      </c>
    </row>
    <row r="1188" spans="1:7" x14ac:dyDescent="0.25">
      <c r="A1188" s="3">
        <v>4.9333395957946804</v>
      </c>
      <c r="B1188">
        <v>98.599426269531307</v>
      </c>
      <c r="C1188" s="3">
        <v>92.812187194824205</v>
      </c>
      <c r="D1188">
        <v>99.400169372558594</v>
      </c>
      <c r="E1188" s="3">
        <v>93.1173095703125</v>
      </c>
      <c r="F1188">
        <v>2.6777317523956299</v>
      </c>
      <c r="G1188" s="3">
        <v>1.65302586555481</v>
      </c>
    </row>
    <row r="1189" spans="1:7" x14ac:dyDescent="0.25">
      <c r="A1189" s="3">
        <v>4.9375061988830602</v>
      </c>
      <c r="B1189">
        <v>98.612968444824205</v>
      </c>
      <c r="C1189" s="3">
        <v>92.817214965820298</v>
      </c>
      <c r="D1189">
        <v>99.413932800292997</v>
      </c>
      <c r="E1189" s="3">
        <v>93.122329711914105</v>
      </c>
      <c r="F1189">
        <v>2.67813301086426</v>
      </c>
      <c r="G1189" s="3">
        <v>1.65299820899963</v>
      </c>
    </row>
    <row r="1190" spans="1:7" x14ac:dyDescent="0.25">
      <c r="A1190" s="3">
        <v>4.94167280197144</v>
      </c>
      <c r="B1190">
        <v>98.628692626953097</v>
      </c>
      <c r="C1190" s="3">
        <v>92.822647094726605</v>
      </c>
      <c r="D1190">
        <v>99.429840087890597</v>
      </c>
      <c r="E1190" s="3">
        <v>93.127746582031307</v>
      </c>
      <c r="F1190">
        <v>2.6785426139831499</v>
      </c>
      <c r="G1190" s="3">
        <v>1.6529749631881701</v>
      </c>
    </row>
    <row r="1191" spans="1:7" x14ac:dyDescent="0.25">
      <c r="A1191" s="3">
        <v>4.94583988189697</v>
      </c>
      <c r="B1191">
        <v>98.6241455078125</v>
      </c>
      <c r="C1191" s="3">
        <v>92.819557189941406</v>
      </c>
      <c r="D1191">
        <v>99.4256591796875</v>
      </c>
      <c r="E1191" s="3">
        <v>93.124687194824205</v>
      </c>
      <c r="F1191">
        <v>2.6790826320648198</v>
      </c>
      <c r="G1191" s="3">
        <v>1.6530663967132599</v>
      </c>
    </row>
    <row r="1192" spans="1:7" x14ac:dyDescent="0.25">
      <c r="A1192" s="3">
        <v>4.9500064849853498</v>
      </c>
      <c r="B1192">
        <v>98.618507385253906</v>
      </c>
      <c r="C1192" s="3">
        <v>92.815475463867202</v>
      </c>
      <c r="D1192">
        <v>99.420333862304702</v>
      </c>
      <c r="E1192" s="3">
        <v>93.120651245117202</v>
      </c>
      <c r="F1192">
        <v>2.6796131134033199</v>
      </c>
      <c r="G1192" s="3">
        <v>1.6531578302383401</v>
      </c>
    </row>
    <row r="1193" spans="1:7" x14ac:dyDescent="0.25">
      <c r="A1193" s="3">
        <v>4.9541730880737296</v>
      </c>
      <c r="B1193">
        <v>98.624778747558594</v>
      </c>
      <c r="C1193" s="3">
        <v>92.812568664550795</v>
      </c>
      <c r="D1193">
        <v>99.426727294921903</v>
      </c>
      <c r="E1193" s="3">
        <v>93.117736816406307</v>
      </c>
      <c r="F1193">
        <v>2.6798498630523699</v>
      </c>
      <c r="G1193" s="3">
        <v>1.65310966968536</v>
      </c>
    </row>
    <row r="1194" spans="1:7" x14ac:dyDescent="0.25">
      <c r="A1194" s="3">
        <v>4.9583396911621103</v>
      </c>
      <c r="B1194">
        <v>98.631462097167997</v>
      </c>
      <c r="C1194" s="3">
        <v>92.8106689453125</v>
      </c>
      <c r="D1194">
        <v>99.43359375</v>
      </c>
      <c r="E1194" s="3">
        <v>93.115783691406307</v>
      </c>
      <c r="F1194">
        <v>2.68007135391235</v>
      </c>
      <c r="G1194" s="3">
        <v>1.65305459499359</v>
      </c>
    </row>
    <row r="1195" spans="1:7" x14ac:dyDescent="0.25">
      <c r="A1195" s="3">
        <v>4.9625062942504901</v>
      </c>
      <c r="B1195">
        <v>98.644195556640597</v>
      </c>
      <c r="C1195" s="3">
        <v>92.817665100097699</v>
      </c>
      <c r="D1195">
        <v>99.446578979492202</v>
      </c>
      <c r="E1195" s="3">
        <v>93.122810363769503</v>
      </c>
      <c r="F1195">
        <v>2.6805367469787602</v>
      </c>
      <c r="G1195" s="3">
        <v>1.65310287475586</v>
      </c>
    </row>
    <row r="1196" spans="1:7" x14ac:dyDescent="0.25">
      <c r="A1196" s="3">
        <v>4.9666728973388699</v>
      </c>
      <c r="B1196">
        <v>98.655998229980497</v>
      </c>
      <c r="C1196" s="3">
        <v>92.824363708496094</v>
      </c>
      <c r="D1196">
        <v>99.458648681640597</v>
      </c>
      <c r="E1196" s="3">
        <v>93.1295166015625</v>
      </c>
      <c r="F1196">
        <v>2.6810102462768599</v>
      </c>
      <c r="G1196" s="3">
        <v>1.6531617641448999</v>
      </c>
    </row>
    <row r="1197" spans="1:7" x14ac:dyDescent="0.25">
      <c r="A1197" s="3">
        <v>4.9708395004272496</v>
      </c>
      <c r="B1197">
        <v>98.631645202636705</v>
      </c>
      <c r="C1197" s="3">
        <v>92.815650939941406</v>
      </c>
      <c r="D1197">
        <v>99.434494018554702</v>
      </c>
      <c r="E1197" s="3">
        <v>93.120880126953097</v>
      </c>
      <c r="F1197">
        <v>2.6813933849334699</v>
      </c>
      <c r="G1197" s="3">
        <v>1.65320444107056</v>
      </c>
    </row>
    <row r="1198" spans="1:7" x14ac:dyDescent="0.25">
      <c r="A1198" s="3">
        <v>4.9750065803527797</v>
      </c>
      <c r="B1198">
        <v>98.606094360351605</v>
      </c>
      <c r="C1198" s="3">
        <v>92.806312561035199</v>
      </c>
      <c r="D1198">
        <v>99.409202575683594</v>
      </c>
      <c r="E1198" s="3">
        <v>93.111549377441406</v>
      </c>
      <c r="F1198">
        <v>2.6817612648010298</v>
      </c>
      <c r="G1198" s="3">
        <v>1.6532386541366599</v>
      </c>
    </row>
    <row r="1199" spans="1:7" x14ac:dyDescent="0.25">
      <c r="A1199" s="3">
        <v>4.9791731834411603</v>
      </c>
      <c r="B1199">
        <v>98.618782043457003</v>
      </c>
      <c r="C1199" s="3">
        <v>92.810974121093807</v>
      </c>
      <c r="D1199">
        <v>99.422042846679702</v>
      </c>
      <c r="E1199" s="3">
        <v>93.1162109375</v>
      </c>
      <c r="F1199">
        <v>2.6820116043090798</v>
      </c>
      <c r="G1199" s="3">
        <v>1.65318632125854</v>
      </c>
    </row>
    <row r="1200" spans="1:7" x14ac:dyDescent="0.25">
      <c r="A1200" s="3">
        <v>4.9833397865295401</v>
      </c>
      <c r="B1200">
        <v>98.633338928222699</v>
      </c>
      <c r="C1200" s="3">
        <v>92.816688537597699</v>
      </c>
      <c r="D1200">
        <v>99.436729431152301</v>
      </c>
      <c r="E1200" s="3">
        <v>93.121902465820298</v>
      </c>
      <c r="F1200">
        <v>2.6822669506072998</v>
      </c>
      <c r="G1200" s="3">
        <v>1.65313792228699</v>
      </c>
    </row>
    <row r="1201" spans="1:7" x14ac:dyDescent="0.25">
      <c r="A1201" s="3">
        <v>4.9875063896179199</v>
      </c>
      <c r="B1201">
        <v>98.641197204589801</v>
      </c>
      <c r="C1201" s="3">
        <v>92.816520690917997</v>
      </c>
      <c r="D1201">
        <v>99.4449462890625</v>
      </c>
      <c r="E1201" s="3">
        <v>93.121749877929702</v>
      </c>
      <c r="F1201">
        <v>2.6827762126922599</v>
      </c>
      <c r="G1201" s="3">
        <v>1.65324294567108</v>
      </c>
    </row>
    <row r="1202" spans="1:7" x14ac:dyDescent="0.25">
      <c r="A1202" s="3">
        <v>4.9916729927062997</v>
      </c>
      <c r="B1202">
        <v>98.648574829101605</v>
      </c>
      <c r="C1202" s="3">
        <v>92.815734863281307</v>
      </c>
      <c r="D1202">
        <v>99.452583312988295</v>
      </c>
      <c r="E1202" s="3">
        <v>93.120994567871094</v>
      </c>
      <c r="F1202">
        <v>2.68328762054443</v>
      </c>
      <c r="G1202" s="3">
        <v>1.6533498764038099</v>
      </c>
    </row>
    <row r="1203" spans="1:7" x14ac:dyDescent="0.25">
      <c r="A1203" s="3">
        <v>4.9958395957946804</v>
      </c>
      <c r="B1203">
        <v>98.635421752929702</v>
      </c>
      <c r="C1203" s="3">
        <v>92.810997009277301</v>
      </c>
      <c r="D1203">
        <v>99.439582824707003</v>
      </c>
      <c r="E1203" s="3">
        <v>93.116256713867202</v>
      </c>
      <c r="F1203">
        <v>2.6835420131683398</v>
      </c>
      <c r="G1203" s="3">
        <v>1.6532959938049301</v>
      </c>
    </row>
    <row r="1204" spans="1:7" x14ac:dyDescent="0.25">
      <c r="A1204" s="3">
        <v>5.0000061988830602</v>
      </c>
      <c r="B1204">
        <v>98.620758056640597</v>
      </c>
      <c r="C1204" s="3">
        <v>92.806251525878906</v>
      </c>
      <c r="D1204">
        <v>99.425064086914105</v>
      </c>
      <c r="E1204" s="3">
        <v>93.111457824707003</v>
      </c>
      <c r="F1204">
        <v>2.6837909221649201</v>
      </c>
      <c r="G1204" s="3">
        <v>1.6532388925552399</v>
      </c>
    </row>
    <row r="1205" spans="1:7" x14ac:dyDescent="0.25">
      <c r="A1205" s="3">
        <v>5.0041732788085902</v>
      </c>
      <c r="B1205">
        <v>98.624244689941406</v>
      </c>
      <c r="C1205" s="3">
        <v>92.8123779296875</v>
      </c>
      <c r="D1205">
        <v>99.428855895996094</v>
      </c>
      <c r="E1205" s="3">
        <v>93.117630004882798</v>
      </c>
      <c r="F1205">
        <v>2.6841983795165998</v>
      </c>
      <c r="G1205" s="3">
        <v>1.65328645706177</v>
      </c>
    </row>
    <row r="1206" spans="1:7" x14ac:dyDescent="0.25">
      <c r="A1206" s="3">
        <v>5.00833988189697</v>
      </c>
      <c r="B1206">
        <v>98.628227233886705</v>
      </c>
      <c r="C1206" s="3">
        <v>92.818954467773395</v>
      </c>
      <c r="D1206">
        <v>99.433067321777301</v>
      </c>
      <c r="E1206" s="3">
        <v>93.124206542968807</v>
      </c>
      <c r="F1206">
        <v>2.6846117973327601</v>
      </c>
      <c r="G1206" s="3">
        <v>1.65333688259125</v>
      </c>
    </row>
    <row r="1207" spans="1:7" x14ac:dyDescent="0.25">
      <c r="A1207" s="3">
        <v>5.0125064849853498</v>
      </c>
      <c r="B1207">
        <v>98.620384216308594</v>
      </c>
      <c r="C1207" s="3">
        <v>92.812202453613295</v>
      </c>
      <c r="D1207">
        <v>99.425430297851605</v>
      </c>
      <c r="E1207" s="3">
        <v>93.117477416992202</v>
      </c>
      <c r="F1207">
        <v>2.6850314140319802</v>
      </c>
      <c r="G1207" s="3">
        <v>1.6533718109130899</v>
      </c>
    </row>
    <row r="1208" spans="1:7" x14ac:dyDescent="0.25">
      <c r="A1208" s="3">
        <v>5.0166730880737296</v>
      </c>
      <c r="B1208">
        <v>98.614212036132798</v>
      </c>
      <c r="C1208" s="3">
        <v>92.80517578125</v>
      </c>
      <c r="D1208">
        <v>99.419563293457003</v>
      </c>
      <c r="E1208" s="3">
        <v>93.110481262207003</v>
      </c>
      <c r="F1208">
        <v>2.68544602394104</v>
      </c>
      <c r="G1208" s="3">
        <v>1.6534062623977701</v>
      </c>
    </row>
    <row r="1209" spans="1:7" x14ac:dyDescent="0.25">
      <c r="A1209" s="3">
        <v>5.0208396911621103</v>
      </c>
      <c r="B1209">
        <v>98.626075744628906</v>
      </c>
      <c r="C1209" s="3">
        <v>92.808570861816406</v>
      </c>
      <c r="D1209">
        <v>99.431556701660199</v>
      </c>
      <c r="E1209" s="3">
        <v>93.113861083984403</v>
      </c>
      <c r="F1209">
        <v>2.6857228279113801</v>
      </c>
      <c r="G1209" s="3">
        <v>1.65337073802948</v>
      </c>
    </row>
    <row r="1210" spans="1:7" x14ac:dyDescent="0.25">
      <c r="A1210" s="3">
        <v>5.0250062942504901</v>
      </c>
      <c r="B1210">
        <v>98.637039184570298</v>
      </c>
      <c r="C1210" s="3">
        <v>92.812332153320298</v>
      </c>
      <c r="D1210">
        <v>99.442680358886705</v>
      </c>
      <c r="E1210" s="3">
        <v>93.117599487304702</v>
      </c>
      <c r="F1210">
        <v>2.6860089302063002</v>
      </c>
      <c r="G1210" s="3">
        <v>1.65333223342896</v>
      </c>
    </row>
    <row r="1211" spans="1:7" x14ac:dyDescent="0.25">
      <c r="A1211" s="3">
        <v>5.0291728973388699</v>
      </c>
      <c r="B1211">
        <v>98.633827209472699</v>
      </c>
      <c r="C1211" s="3">
        <v>92.812255859375</v>
      </c>
      <c r="D1211">
        <v>99.439743041992202</v>
      </c>
      <c r="E1211" s="3">
        <v>93.117561340332003</v>
      </c>
      <c r="F1211">
        <v>2.6865131855011</v>
      </c>
      <c r="G1211" s="3">
        <v>1.6534138917923</v>
      </c>
    </row>
    <row r="1212" spans="1:7" x14ac:dyDescent="0.25">
      <c r="A1212" s="3">
        <v>5.0333399772643999</v>
      </c>
      <c r="B1212">
        <v>98.628677368164105</v>
      </c>
      <c r="C1212" s="3">
        <v>92.811828613281307</v>
      </c>
      <c r="D1212">
        <v>99.434967041015597</v>
      </c>
      <c r="E1212" s="3">
        <v>93.117134094238295</v>
      </c>
      <c r="F1212">
        <v>2.68701171875</v>
      </c>
      <c r="G1212" s="3">
        <v>1.6535006761550901</v>
      </c>
    </row>
    <row r="1213" spans="1:7" x14ac:dyDescent="0.25">
      <c r="A1213" s="3">
        <v>5.0375065803527797</v>
      </c>
      <c r="B1213">
        <v>98.613517761230497</v>
      </c>
      <c r="C1213" s="3">
        <v>92.808204650878906</v>
      </c>
      <c r="D1213">
        <v>99.419937133789105</v>
      </c>
      <c r="E1213" s="3">
        <v>93.113533020019503</v>
      </c>
      <c r="F1213">
        <v>2.6873123645782502</v>
      </c>
      <c r="G1213" s="3">
        <v>1.65346455574036</v>
      </c>
    </row>
    <row r="1214" spans="1:7" x14ac:dyDescent="0.25">
      <c r="A1214" s="3">
        <v>5.0416731834411603</v>
      </c>
      <c r="B1214">
        <v>98.600555419921903</v>
      </c>
      <c r="C1214" s="3">
        <v>92.804832458496094</v>
      </c>
      <c r="D1214">
        <v>99.407150268554702</v>
      </c>
      <c r="E1214" s="3">
        <v>93.110137939453097</v>
      </c>
      <c r="F1214">
        <v>2.6876089572906499</v>
      </c>
      <c r="G1214" s="3">
        <v>1.65342044830322</v>
      </c>
    </row>
    <row r="1215" spans="1:7" x14ac:dyDescent="0.25">
      <c r="A1215" s="3">
        <v>5.0458397865295401</v>
      </c>
      <c r="B1215">
        <v>98.616516113281307</v>
      </c>
      <c r="C1215" s="3">
        <v>92.807052612304702</v>
      </c>
      <c r="D1215">
        <v>99.423393249511705</v>
      </c>
      <c r="E1215" s="3">
        <v>93.112373352050795</v>
      </c>
      <c r="F1215">
        <v>2.68799877166748</v>
      </c>
      <c r="G1215" s="3">
        <v>1.65347683429718</v>
      </c>
    </row>
    <row r="1216" spans="1:7" x14ac:dyDescent="0.25">
      <c r="A1216" s="3">
        <v>5.0500063896179199</v>
      </c>
      <c r="B1216">
        <v>98.632919311523395</v>
      </c>
      <c r="C1216" s="3">
        <v>92.8094482421875</v>
      </c>
      <c r="D1216">
        <v>99.440040588378906</v>
      </c>
      <c r="E1216" s="3">
        <v>93.114799499511705</v>
      </c>
      <c r="F1216">
        <v>2.6883997917175302</v>
      </c>
      <c r="G1216" s="3">
        <v>1.6535401344299301</v>
      </c>
    </row>
    <row r="1217" spans="1:7" x14ac:dyDescent="0.25">
      <c r="A1217" s="3">
        <v>5.0541729927062997</v>
      </c>
      <c r="B1217">
        <v>98.631774902343807</v>
      </c>
      <c r="C1217" s="3">
        <v>92.810165405273395</v>
      </c>
      <c r="D1217">
        <v>99.4390869140625</v>
      </c>
      <c r="E1217" s="3">
        <v>93.115516662597699</v>
      </c>
      <c r="F1217">
        <v>2.6888294219970699</v>
      </c>
      <c r="G1217" s="3">
        <v>1.65351998806</v>
      </c>
    </row>
    <row r="1218" spans="1:7" x14ac:dyDescent="0.25">
      <c r="A1218" s="3">
        <v>5.0583395957946804</v>
      </c>
      <c r="B1218">
        <v>98.627685546875</v>
      </c>
      <c r="C1218" s="3">
        <v>92.810607910156307</v>
      </c>
      <c r="D1218">
        <v>99.435256958007798</v>
      </c>
      <c r="E1218" s="3">
        <v>93.115921020507798</v>
      </c>
      <c r="F1218">
        <v>2.68925905227661</v>
      </c>
      <c r="G1218" s="3">
        <v>1.65349328517914</v>
      </c>
    </row>
    <row r="1219" spans="1:7" x14ac:dyDescent="0.25">
      <c r="A1219" s="3">
        <v>5.0625066757202104</v>
      </c>
      <c r="B1219">
        <v>98.607841491699205</v>
      </c>
      <c r="C1219" s="3">
        <v>92.806381225585895</v>
      </c>
      <c r="D1219">
        <v>99.415710449218807</v>
      </c>
      <c r="E1219" s="3">
        <v>93.111732482910199</v>
      </c>
      <c r="F1219">
        <v>2.6896755695343</v>
      </c>
      <c r="G1219" s="3">
        <v>1.6535629034042401</v>
      </c>
    </row>
    <row r="1220" spans="1:7" x14ac:dyDescent="0.25">
      <c r="A1220" s="3">
        <v>5.0666732788085902</v>
      </c>
      <c r="B1220">
        <v>98.589065551757798</v>
      </c>
      <c r="C1220" s="3">
        <v>92.802078247070298</v>
      </c>
      <c r="D1220">
        <v>99.397163391113295</v>
      </c>
      <c r="E1220" s="3">
        <v>93.107444763183594</v>
      </c>
      <c r="F1220">
        <v>2.6900873184204102</v>
      </c>
      <c r="G1220" s="3">
        <v>1.6536384820938099</v>
      </c>
    </row>
    <row r="1221" spans="1:7" x14ac:dyDescent="0.25">
      <c r="A1221" s="3">
        <v>5.07083988189697</v>
      </c>
      <c r="B1221">
        <v>98.604148864746094</v>
      </c>
      <c r="C1221" s="3">
        <v>92.804664611816406</v>
      </c>
      <c r="D1221">
        <v>99.412429809570298</v>
      </c>
      <c r="E1221" s="3">
        <v>93.110015869140597</v>
      </c>
      <c r="F1221">
        <v>2.6903941631317099</v>
      </c>
      <c r="G1221" s="3">
        <v>1.6535853147506701</v>
      </c>
    </row>
    <row r="1222" spans="1:7" x14ac:dyDescent="0.25">
      <c r="A1222" s="3">
        <v>5.0750064849853498</v>
      </c>
      <c r="B1222">
        <v>98.622100830078097</v>
      </c>
      <c r="C1222" s="3">
        <v>92.8077392578125</v>
      </c>
      <c r="D1222">
        <v>99.430603027343807</v>
      </c>
      <c r="E1222" s="3">
        <v>93.113067626953097</v>
      </c>
      <c r="F1222">
        <v>2.69070672988892</v>
      </c>
      <c r="G1222" s="3">
        <v>1.6535232067108201</v>
      </c>
    </row>
    <row r="1223" spans="1:7" x14ac:dyDescent="0.25">
      <c r="A1223" s="3">
        <v>5.0791730880737296</v>
      </c>
      <c r="B1223">
        <v>98.626457214355497</v>
      </c>
      <c r="C1223" s="3">
        <v>92.808280944824205</v>
      </c>
      <c r="D1223">
        <v>99.435234069824205</v>
      </c>
      <c r="E1223" s="3">
        <v>93.1136474609375</v>
      </c>
      <c r="F1223">
        <v>2.6912419795989999</v>
      </c>
      <c r="G1223" s="3">
        <v>1.65361416339874</v>
      </c>
    </row>
    <row r="1224" spans="1:7" x14ac:dyDescent="0.25">
      <c r="A1224" s="3">
        <v>5.0833396911621103</v>
      </c>
      <c r="B1224">
        <v>98.629295349121094</v>
      </c>
      <c r="C1224" s="3">
        <v>92.808311462402301</v>
      </c>
      <c r="D1224">
        <v>99.438377380371094</v>
      </c>
      <c r="E1224" s="3">
        <v>93.113723754882798</v>
      </c>
      <c r="F1224">
        <v>2.6917760372161901</v>
      </c>
      <c r="G1224" s="3">
        <v>1.6537166833877599</v>
      </c>
    </row>
    <row r="1225" spans="1:7" x14ac:dyDescent="0.25">
      <c r="A1225" s="3">
        <v>5.0875062942504901</v>
      </c>
      <c r="B1225">
        <v>98.614852905273395</v>
      </c>
      <c r="C1225" s="3">
        <v>92.804344177246094</v>
      </c>
      <c r="D1225">
        <v>99.424186706542997</v>
      </c>
      <c r="E1225" s="3">
        <v>93.109725952148395</v>
      </c>
      <c r="F1225">
        <v>2.6920752525329599</v>
      </c>
      <c r="G1225" s="3">
        <v>1.6536728143692001</v>
      </c>
    </row>
    <row r="1226" spans="1:7" x14ac:dyDescent="0.25">
      <c r="A1226" s="3">
        <v>5.0916733741760298</v>
      </c>
      <c r="B1226">
        <v>98.599678039550795</v>
      </c>
      <c r="C1226" s="3">
        <v>92.800254821777301</v>
      </c>
      <c r="D1226">
        <v>99.409133911132798</v>
      </c>
      <c r="E1226" s="3">
        <v>93.105606079101605</v>
      </c>
      <c r="F1226">
        <v>2.6923573017120401</v>
      </c>
      <c r="G1226" s="3">
        <v>1.6536172628402701</v>
      </c>
    </row>
    <row r="1227" spans="1:7" x14ac:dyDescent="0.25">
      <c r="A1227" s="3">
        <v>5.0958399772643999</v>
      </c>
      <c r="B1227">
        <v>98.611282348632798</v>
      </c>
      <c r="C1227" s="3">
        <v>92.803337097167997</v>
      </c>
      <c r="D1227">
        <v>99.420982360839801</v>
      </c>
      <c r="E1227" s="3">
        <v>93.108703613281307</v>
      </c>
      <c r="F1227">
        <v>2.6927516460418701</v>
      </c>
      <c r="G1227" s="3">
        <v>1.6536716222763099</v>
      </c>
    </row>
    <row r="1228" spans="1:7" x14ac:dyDescent="0.25">
      <c r="A1228" s="3">
        <v>5.1000065803527797</v>
      </c>
      <c r="B1228">
        <v>98.625091552734403</v>
      </c>
      <c r="C1228" s="3">
        <v>92.807113647460895</v>
      </c>
      <c r="D1228">
        <v>99.435012817382798</v>
      </c>
      <c r="E1228" s="3">
        <v>93.112487792968807</v>
      </c>
      <c r="F1228">
        <v>2.6931443214416499</v>
      </c>
      <c r="G1228" s="3">
        <v>1.65373516082764</v>
      </c>
    </row>
    <row r="1229" spans="1:7" x14ac:dyDescent="0.25">
      <c r="A1229" s="3">
        <v>5.1041731834411603</v>
      </c>
      <c r="B1229">
        <v>98.628677368164105</v>
      </c>
      <c r="C1229" s="3">
        <v>92.804954528808594</v>
      </c>
      <c r="D1229">
        <v>99.438850402832003</v>
      </c>
      <c r="E1229" s="3">
        <v>93.110343933105497</v>
      </c>
      <c r="F1229">
        <v>2.6935248374939</v>
      </c>
      <c r="G1229" s="3">
        <v>1.6537348031997701</v>
      </c>
    </row>
    <row r="1230" spans="1:7" x14ac:dyDescent="0.25">
      <c r="A1230" s="3">
        <v>5.1083397865295401</v>
      </c>
      <c r="B1230">
        <v>98.630287170410199</v>
      </c>
      <c r="C1230" s="3">
        <v>92.802261352539105</v>
      </c>
      <c r="D1230">
        <v>99.440696716308594</v>
      </c>
      <c r="E1230" s="3">
        <v>93.107673645019503</v>
      </c>
      <c r="F1230">
        <v>2.6939122676849401</v>
      </c>
      <c r="G1230" s="3">
        <v>1.6537286043167101</v>
      </c>
    </row>
    <row r="1231" spans="1:7" x14ac:dyDescent="0.25">
      <c r="A1231" s="3">
        <v>5.1125063896179199</v>
      </c>
      <c r="B1231">
        <v>98.618118286132798</v>
      </c>
      <c r="C1231" s="3">
        <v>92.803504943847699</v>
      </c>
      <c r="D1231">
        <v>99.428733825683594</v>
      </c>
      <c r="E1231" s="3">
        <v>93.108932495117202</v>
      </c>
      <c r="F1231">
        <v>2.69430708885193</v>
      </c>
      <c r="G1231" s="3">
        <v>1.65374279022217</v>
      </c>
    </row>
    <row r="1232" spans="1:7" x14ac:dyDescent="0.25">
      <c r="A1232" s="3">
        <v>5.1166729927062997</v>
      </c>
      <c r="B1232">
        <v>98.603858947753906</v>
      </c>
      <c r="C1232" s="3">
        <v>92.804832458496094</v>
      </c>
      <c r="D1232">
        <v>99.414756774902301</v>
      </c>
      <c r="E1232" s="3">
        <v>93.110244750976605</v>
      </c>
      <c r="F1232">
        <v>2.6946945190429701</v>
      </c>
      <c r="G1232" s="3">
        <v>1.6537604331970199</v>
      </c>
    </row>
    <row r="1233" spans="1:7" x14ac:dyDescent="0.25">
      <c r="A1233" s="3">
        <v>5.1208400726318404</v>
      </c>
      <c r="B1233">
        <v>98.597862243652301</v>
      </c>
      <c r="C1233" s="3">
        <v>92.801872253417997</v>
      </c>
      <c r="D1233">
        <v>99.408966064453097</v>
      </c>
      <c r="E1233" s="3">
        <v>93.1072998046875</v>
      </c>
      <c r="F1233">
        <v>2.69508600234985</v>
      </c>
      <c r="G1233" s="3">
        <v>1.65379703044891</v>
      </c>
    </row>
    <row r="1234" spans="1:7" x14ac:dyDescent="0.25">
      <c r="A1234" s="3">
        <v>5.1250066757202104</v>
      </c>
      <c r="B1234">
        <v>98.595222473144503</v>
      </c>
      <c r="C1234" s="3">
        <v>92.798942565917997</v>
      </c>
      <c r="D1234">
        <v>99.406562805175795</v>
      </c>
      <c r="E1234" s="3">
        <v>93.104354858398395</v>
      </c>
      <c r="F1234">
        <v>2.6954762935638401</v>
      </c>
      <c r="G1234" s="3">
        <v>1.65383160114288</v>
      </c>
    </row>
    <row r="1235" spans="1:7" x14ac:dyDescent="0.25">
      <c r="A1235" s="3">
        <v>5.1291732788085902</v>
      </c>
      <c r="B1235">
        <v>98.612152099609403</v>
      </c>
      <c r="C1235" s="3">
        <v>92.801223754882798</v>
      </c>
      <c r="D1235">
        <v>99.423744201660199</v>
      </c>
      <c r="E1235" s="3">
        <v>93.106651306152301</v>
      </c>
      <c r="F1235">
        <v>2.69582271575928</v>
      </c>
      <c r="G1235" s="3">
        <v>1.6538105010986299</v>
      </c>
    </row>
    <row r="1236" spans="1:7" x14ac:dyDescent="0.25">
      <c r="A1236" s="3">
        <v>5.13333988189697</v>
      </c>
      <c r="B1236">
        <v>98.629898071289105</v>
      </c>
      <c r="C1236" s="3">
        <v>92.803848266601605</v>
      </c>
      <c r="D1236">
        <v>99.441688537597699</v>
      </c>
      <c r="E1236" s="3">
        <v>93.109283447265597</v>
      </c>
      <c r="F1236">
        <v>2.6961765289306601</v>
      </c>
      <c r="G1236" s="3">
        <v>1.6537897586822501</v>
      </c>
    </row>
    <row r="1237" spans="1:7" x14ac:dyDescent="0.25">
      <c r="A1237" s="3">
        <v>5.1375064849853498</v>
      </c>
      <c r="B1237">
        <v>98.625335693359403</v>
      </c>
      <c r="C1237" s="3">
        <v>92.803688049316406</v>
      </c>
      <c r="D1237">
        <v>99.437362670898395</v>
      </c>
      <c r="E1237" s="3">
        <v>93.109130859375</v>
      </c>
      <c r="F1237">
        <v>2.6966490745544398</v>
      </c>
      <c r="G1237" s="3">
        <v>1.6538454294204701</v>
      </c>
    </row>
    <row r="1238" spans="1:7" x14ac:dyDescent="0.25">
      <c r="A1238" s="3">
        <v>5.1416730880737296</v>
      </c>
      <c r="B1238">
        <v>98.617477416992202</v>
      </c>
      <c r="C1238" s="3">
        <v>92.802818298339801</v>
      </c>
      <c r="D1238">
        <v>99.429779052734403</v>
      </c>
      <c r="E1238" s="3">
        <v>93.108299255371094</v>
      </c>
      <c r="F1238">
        <v>2.6971158981323198</v>
      </c>
      <c r="G1238" s="3">
        <v>1.6539049148559599</v>
      </c>
    </row>
    <row r="1239" spans="1:7" x14ac:dyDescent="0.25">
      <c r="A1239" s="3">
        <v>5.1458396911621103</v>
      </c>
      <c r="B1239">
        <v>98.607269287109403</v>
      </c>
      <c r="C1239" s="3">
        <v>92.798294067382798</v>
      </c>
      <c r="D1239">
        <v>99.4197998046875</v>
      </c>
      <c r="E1239" s="3">
        <v>93.103736877441406</v>
      </c>
      <c r="F1239">
        <v>2.6974017620086701</v>
      </c>
      <c r="G1239" s="3">
        <v>1.6539000272750899</v>
      </c>
    </row>
    <row r="1240" spans="1:7" x14ac:dyDescent="0.25">
      <c r="A1240" s="3">
        <v>5.15000677108765</v>
      </c>
      <c r="B1240">
        <v>98.597869873046903</v>
      </c>
      <c r="C1240" s="3">
        <v>92.794319152832003</v>
      </c>
      <c r="D1240">
        <v>99.410552978515597</v>
      </c>
      <c r="E1240" s="3">
        <v>93.099784851074205</v>
      </c>
      <c r="F1240">
        <v>2.6976797580718999</v>
      </c>
      <c r="G1240" s="3">
        <v>1.65388739109039</v>
      </c>
    </row>
    <row r="1241" spans="1:7" x14ac:dyDescent="0.25">
      <c r="A1241" s="3">
        <v>5.1541733741760298</v>
      </c>
      <c r="B1241">
        <v>98.609375</v>
      </c>
      <c r="C1241" s="3">
        <v>92.800834655761705</v>
      </c>
      <c r="D1241">
        <v>99.422279357910199</v>
      </c>
      <c r="E1241" s="3">
        <v>93.106277465820298</v>
      </c>
      <c r="F1241">
        <v>2.6980862617492698</v>
      </c>
      <c r="G1241" s="3">
        <v>1.6538832187652599</v>
      </c>
    </row>
    <row r="1242" spans="1:7" x14ac:dyDescent="0.25">
      <c r="A1242" s="3">
        <v>5.1583399772643999</v>
      </c>
      <c r="B1242">
        <v>98.622657775878906</v>
      </c>
      <c r="C1242" s="3">
        <v>92.807456970214801</v>
      </c>
      <c r="D1242">
        <v>99.435859680175795</v>
      </c>
      <c r="E1242" s="3">
        <v>93.112922668457003</v>
      </c>
      <c r="F1242">
        <v>2.6985018253326398</v>
      </c>
      <c r="G1242" s="3">
        <v>1.65388703346252</v>
      </c>
    </row>
    <row r="1243" spans="1:7" x14ac:dyDescent="0.25">
      <c r="A1243" s="3">
        <v>5.1625065803527797</v>
      </c>
      <c r="B1243">
        <v>98.610748291015597</v>
      </c>
      <c r="C1243" s="3">
        <v>92.801567077636705</v>
      </c>
      <c r="D1243">
        <v>99.424217224121094</v>
      </c>
      <c r="E1243" s="3">
        <v>93.107063293457003</v>
      </c>
      <c r="F1243">
        <v>2.6989619731903098</v>
      </c>
      <c r="G1243" s="3">
        <v>1.65396285057068</v>
      </c>
    </row>
    <row r="1244" spans="1:7" x14ac:dyDescent="0.25">
      <c r="A1244" s="3">
        <v>5.1666731834411603</v>
      </c>
      <c r="B1244">
        <v>98.598419189453097</v>
      </c>
      <c r="C1244" s="3">
        <v>92.794761657714801</v>
      </c>
      <c r="D1244">
        <v>99.412117004394503</v>
      </c>
      <c r="E1244" s="3">
        <v>93.100257873535199</v>
      </c>
      <c r="F1244">
        <v>2.6994104385375999</v>
      </c>
      <c r="G1244" s="3">
        <v>1.6540343761444101</v>
      </c>
    </row>
    <row r="1245" spans="1:7" x14ac:dyDescent="0.25">
      <c r="A1245" s="3">
        <v>5.1708397865295401</v>
      </c>
      <c r="B1245">
        <v>98.612327575683594</v>
      </c>
      <c r="C1245" s="3">
        <v>92.795600891113295</v>
      </c>
      <c r="D1245">
        <v>99.426139831542997</v>
      </c>
      <c r="E1245" s="3">
        <v>93.101051330566406</v>
      </c>
      <c r="F1245">
        <v>2.6996033191680899</v>
      </c>
      <c r="G1245" s="3">
        <v>1.6539679765701301</v>
      </c>
    </row>
    <row r="1246" spans="1:7" x14ac:dyDescent="0.25">
      <c r="A1246" s="3">
        <v>5.1750068664550799</v>
      </c>
      <c r="B1246">
        <v>98.627311706542997</v>
      </c>
      <c r="C1246" s="3">
        <v>92.797454833984403</v>
      </c>
      <c r="D1246">
        <v>99.441276550292997</v>
      </c>
      <c r="E1246" s="3">
        <v>93.102920532226605</v>
      </c>
      <c r="F1246">
        <v>2.6997811794281001</v>
      </c>
      <c r="G1246" s="3">
        <v>1.6538990736007699</v>
      </c>
    </row>
    <row r="1247" spans="1:7" x14ac:dyDescent="0.25">
      <c r="A1247" s="3">
        <v>5.1791734695434597</v>
      </c>
      <c r="B1247">
        <v>98.637611389160199</v>
      </c>
      <c r="C1247" s="3">
        <v>92.801506042480497</v>
      </c>
      <c r="D1247">
        <v>99.451843261718807</v>
      </c>
      <c r="E1247" s="3">
        <v>93.107009887695298</v>
      </c>
      <c r="F1247">
        <v>2.70024585723877</v>
      </c>
      <c r="G1247" s="3">
        <v>1.65398061275482</v>
      </c>
    </row>
    <row r="1248" spans="1:7" x14ac:dyDescent="0.25">
      <c r="A1248" s="3">
        <v>5.1833400726318404</v>
      </c>
      <c r="B1248">
        <v>98.646034240722699</v>
      </c>
      <c r="C1248" s="3">
        <v>92.804977416992202</v>
      </c>
      <c r="D1248">
        <v>99.460533142089801</v>
      </c>
      <c r="E1248" s="3">
        <v>93.110496520996094</v>
      </c>
      <c r="F1248">
        <v>2.7007186412811302</v>
      </c>
      <c r="G1248" s="3">
        <v>1.65407001972198</v>
      </c>
    </row>
    <row r="1249" spans="1:7" x14ac:dyDescent="0.25">
      <c r="A1249" s="3">
        <v>5.1875066757202104</v>
      </c>
      <c r="B1249">
        <v>98.622840881347699</v>
      </c>
      <c r="C1249" s="3">
        <v>92.797424316406307</v>
      </c>
      <c r="D1249">
        <v>99.437515258789105</v>
      </c>
      <c r="E1249" s="3">
        <v>93.102943420410199</v>
      </c>
      <c r="F1249">
        <v>2.7009851932525599</v>
      </c>
      <c r="G1249" s="3">
        <v>1.65405750274658</v>
      </c>
    </row>
    <row r="1250" spans="1:7" x14ac:dyDescent="0.25">
      <c r="A1250" s="3">
        <v>5.1916732788085902</v>
      </c>
      <c r="B1250">
        <v>98.597579956054702</v>
      </c>
      <c r="C1250" s="3">
        <v>92.789558410644503</v>
      </c>
      <c r="D1250">
        <v>99.412406921386705</v>
      </c>
      <c r="E1250" s="3">
        <v>93.095077514648395</v>
      </c>
      <c r="F1250">
        <v>2.70123958587646</v>
      </c>
      <c r="G1250" s="3">
        <v>1.65403699874878</v>
      </c>
    </row>
    <row r="1251" spans="1:7" x14ac:dyDescent="0.25">
      <c r="A1251" s="3">
        <v>5.19583988189697</v>
      </c>
      <c r="B1251">
        <v>98.605941772460895</v>
      </c>
      <c r="C1251" s="3">
        <v>92.796112060546903</v>
      </c>
      <c r="D1251">
        <v>99.420944213867202</v>
      </c>
      <c r="E1251" s="3">
        <v>93.101631164550795</v>
      </c>
      <c r="F1251">
        <v>2.7015421390533398</v>
      </c>
      <c r="G1251" s="3">
        <v>1.65402615070343</v>
      </c>
    </row>
    <row r="1252" spans="1:7" x14ac:dyDescent="0.25">
      <c r="A1252" s="3">
        <v>5.2000064849853498</v>
      </c>
      <c r="B1252">
        <v>98.616462707519503</v>
      </c>
      <c r="C1252" s="3">
        <v>92.8033447265625</v>
      </c>
      <c r="D1252">
        <v>99.431625366210895</v>
      </c>
      <c r="E1252" s="3">
        <v>93.108818054199205</v>
      </c>
      <c r="F1252">
        <v>2.70185494422913</v>
      </c>
      <c r="G1252" s="3">
        <v>1.6540218591690099</v>
      </c>
    </row>
    <row r="1253" spans="1:7" x14ac:dyDescent="0.25">
      <c r="A1253" s="3">
        <v>5.2041735649108896</v>
      </c>
      <c r="B1253">
        <v>98.616455078125</v>
      </c>
      <c r="C1253" s="3">
        <v>92.799064636230497</v>
      </c>
      <c r="D1253">
        <v>99.431922912597699</v>
      </c>
      <c r="E1253" s="3">
        <v>93.104606628417997</v>
      </c>
      <c r="F1253">
        <v>2.7023017406463601</v>
      </c>
      <c r="G1253" s="3">
        <v>1.6540998220443699</v>
      </c>
    </row>
    <row r="1254" spans="1:7" x14ac:dyDescent="0.25">
      <c r="A1254" s="3">
        <v>5.2083401679992702</v>
      </c>
      <c r="B1254">
        <v>98.6173095703125</v>
      </c>
      <c r="C1254" s="3">
        <v>92.7943115234375</v>
      </c>
      <c r="D1254">
        <v>99.433067321777301</v>
      </c>
      <c r="E1254" s="3">
        <v>93.099884033203097</v>
      </c>
      <c r="F1254">
        <v>2.7027494907379199</v>
      </c>
      <c r="G1254" s="3">
        <v>1.65417575836182</v>
      </c>
    </row>
    <row r="1255" spans="1:7" x14ac:dyDescent="0.25">
      <c r="A1255" s="3">
        <v>5.21250677108765</v>
      </c>
      <c r="B1255">
        <v>98.6181640625</v>
      </c>
      <c r="C1255" s="3">
        <v>92.794052124023395</v>
      </c>
      <c r="D1255">
        <v>99.434005737304702</v>
      </c>
      <c r="E1255" s="3">
        <v>93.099586486816406</v>
      </c>
      <c r="F1255">
        <v>2.7029733657836901</v>
      </c>
      <c r="G1255" s="3">
        <v>1.6541118621826201</v>
      </c>
    </row>
    <row r="1256" spans="1:7" x14ac:dyDescent="0.25">
      <c r="A1256" s="3">
        <v>5.2166733741760298</v>
      </c>
      <c r="B1256">
        <v>98.617645263671903</v>
      </c>
      <c r="C1256" s="3">
        <v>92.794075012207003</v>
      </c>
      <c r="D1256">
        <v>99.433609008789105</v>
      </c>
      <c r="E1256" s="3">
        <v>93.099586486816406</v>
      </c>
      <c r="F1256">
        <v>2.70319747924805</v>
      </c>
      <c r="G1256" s="3">
        <v>1.6540470123291</v>
      </c>
    </row>
    <row r="1257" spans="1:7" x14ac:dyDescent="0.25">
      <c r="A1257" s="3">
        <v>5.2208399772643999</v>
      </c>
      <c r="B1257">
        <v>98.616516113281307</v>
      </c>
      <c r="C1257" s="3">
        <v>92.797615051269503</v>
      </c>
      <c r="D1257">
        <v>99.432823181152301</v>
      </c>
      <c r="E1257" s="3">
        <v>93.103164672851605</v>
      </c>
      <c r="F1257">
        <v>2.7036442756652801</v>
      </c>
      <c r="G1257" s="3">
        <v>1.6541225910186801</v>
      </c>
    </row>
    <row r="1258" spans="1:7" x14ac:dyDescent="0.25">
      <c r="A1258" s="3">
        <v>5.2250065803527797</v>
      </c>
      <c r="B1258">
        <v>98.614295959472699</v>
      </c>
      <c r="C1258" s="3">
        <v>92.8011474609375</v>
      </c>
      <c r="D1258">
        <v>99.430847167968807</v>
      </c>
      <c r="E1258" s="3">
        <v>93.106689453125</v>
      </c>
      <c r="F1258">
        <v>2.70409488677979</v>
      </c>
      <c r="G1258" s="3">
        <v>1.6542006731033301</v>
      </c>
    </row>
    <row r="1259" spans="1:7" x14ac:dyDescent="0.25">
      <c r="A1259" s="3">
        <v>5.2291731834411603</v>
      </c>
      <c r="B1259">
        <v>98.600135803222699</v>
      </c>
      <c r="C1259" s="3">
        <v>92.794891357421903</v>
      </c>
      <c r="D1259">
        <v>99.416862487792997</v>
      </c>
      <c r="E1259" s="3">
        <v>93.100440979003906</v>
      </c>
      <c r="F1259">
        <v>2.7044222354888898</v>
      </c>
      <c r="G1259" s="3">
        <v>1.6541880369186399</v>
      </c>
    </row>
    <row r="1260" spans="1:7" x14ac:dyDescent="0.25">
      <c r="A1260" s="3">
        <v>5.2333402633667001</v>
      </c>
      <c r="B1260">
        <v>98.588356018066406</v>
      </c>
      <c r="C1260" s="3">
        <v>92.788581848144503</v>
      </c>
      <c r="D1260">
        <v>99.405250549316406</v>
      </c>
      <c r="E1260" s="3">
        <v>93.0941162109375</v>
      </c>
      <c r="F1260">
        <v>2.70474076271057</v>
      </c>
      <c r="G1260" s="3">
        <v>1.6541730165481601</v>
      </c>
    </row>
    <row r="1261" spans="1:7" x14ac:dyDescent="0.25">
      <c r="A1261" s="3">
        <v>5.2375068664550799</v>
      </c>
      <c r="B1261">
        <v>98.605949401855497</v>
      </c>
      <c r="C1261" s="3">
        <v>92.793037414550795</v>
      </c>
      <c r="D1261">
        <v>99.423080444335895</v>
      </c>
      <c r="E1261" s="3">
        <v>93.098579406738295</v>
      </c>
      <c r="F1261">
        <v>2.7050423622131299</v>
      </c>
      <c r="G1261" s="3">
        <v>1.6541775465011599</v>
      </c>
    </row>
    <row r="1262" spans="1:7" x14ac:dyDescent="0.25">
      <c r="A1262" s="3">
        <v>5.2416734695434597</v>
      </c>
      <c r="B1262">
        <v>98.623924255371094</v>
      </c>
      <c r="C1262" s="3">
        <v>92.797821044921903</v>
      </c>
      <c r="D1262">
        <v>99.441253662109403</v>
      </c>
      <c r="E1262" s="3">
        <v>93.103363037109403</v>
      </c>
      <c r="F1262">
        <v>2.7053577899932901</v>
      </c>
      <c r="G1262" s="3">
        <v>1.6541823148727399</v>
      </c>
    </row>
    <row r="1263" spans="1:7" x14ac:dyDescent="0.25">
      <c r="A1263" s="3">
        <v>5.2458400726318404</v>
      </c>
      <c r="B1263">
        <v>98.620849609375</v>
      </c>
      <c r="C1263" s="3">
        <v>92.796577453613295</v>
      </c>
      <c r="D1263">
        <v>99.438415527343807</v>
      </c>
      <c r="E1263" s="3">
        <v>93.102134704589801</v>
      </c>
      <c r="F1263">
        <v>2.7058191299438499</v>
      </c>
      <c r="G1263" s="3">
        <v>1.65422415733337</v>
      </c>
    </row>
    <row r="1264" spans="1:7" x14ac:dyDescent="0.25">
      <c r="A1264" s="3">
        <v>5.2500066757202104</v>
      </c>
      <c r="B1264">
        <v>98.614822387695298</v>
      </c>
      <c r="C1264" s="3">
        <v>92.794876098632798</v>
      </c>
      <c r="D1264">
        <v>99.432708740234403</v>
      </c>
      <c r="E1264" s="3">
        <v>93.100440979003906</v>
      </c>
      <c r="F1264">
        <v>2.7062749862670898</v>
      </c>
      <c r="G1264" s="3">
        <v>1.65426850318909</v>
      </c>
    </row>
    <row r="1265" spans="1:7" x14ac:dyDescent="0.25">
      <c r="A1265" s="3">
        <v>5.2541732788085902</v>
      </c>
      <c r="B1265">
        <v>98.597671508789105</v>
      </c>
      <c r="C1265" s="3">
        <v>92.792510986328097</v>
      </c>
      <c r="D1265">
        <v>99.415710449218807</v>
      </c>
      <c r="E1265" s="3">
        <v>93.098060607910199</v>
      </c>
      <c r="F1265">
        <v>2.7065682411193799</v>
      </c>
      <c r="G1265" s="3">
        <v>1.6542543172836299</v>
      </c>
    </row>
    <row r="1266" spans="1:7" x14ac:dyDescent="0.25">
      <c r="A1266" s="3">
        <v>5.25833988189697</v>
      </c>
      <c r="B1266">
        <v>98.582061767578097</v>
      </c>
      <c r="C1266" s="3">
        <v>92.790359497070298</v>
      </c>
      <c r="D1266">
        <v>99.400253295898395</v>
      </c>
      <c r="E1266" s="3">
        <v>93.095924377441406</v>
      </c>
      <c r="F1266">
        <v>2.7068560123443599</v>
      </c>
      <c r="G1266" s="3">
        <v>1.65423607826233</v>
      </c>
    </row>
    <row r="1267" spans="1:7" x14ac:dyDescent="0.25">
      <c r="A1267" s="3">
        <v>5.2625069618225098</v>
      </c>
      <c r="B1267">
        <v>98.596542358398395</v>
      </c>
      <c r="C1267" s="3">
        <v>92.791755676269503</v>
      </c>
      <c r="D1267">
        <v>99.414962768554702</v>
      </c>
      <c r="E1267" s="3">
        <v>93.097328186035199</v>
      </c>
      <c r="F1267">
        <v>2.7072131633758501</v>
      </c>
      <c r="G1267" s="3">
        <v>1.6542705297470099</v>
      </c>
    </row>
    <row r="1268" spans="1:7" x14ac:dyDescent="0.25">
      <c r="A1268" s="3">
        <v>5.2666735649108896</v>
      </c>
      <c r="B1268">
        <v>98.612884521484403</v>
      </c>
      <c r="C1268" s="3">
        <v>92.793380737304702</v>
      </c>
      <c r="D1268">
        <v>99.431571960449205</v>
      </c>
      <c r="E1268" s="3">
        <v>93.098976135253906</v>
      </c>
      <c r="F1268">
        <v>2.7075774669647199</v>
      </c>
      <c r="G1268" s="3">
        <v>1.65430903434753</v>
      </c>
    </row>
    <row r="1269" spans="1:7" x14ac:dyDescent="0.25">
      <c r="A1269" s="3">
        <v>5.2708401679992702</v>
      </c>
      <c r="B1269">
        <v>98.614738464355497</v>
      </c>
      <c r="C1269" s="3">
        <v>92.794609069824205</v>
      </c>
      <c r="D1269">
        <v>99.433662414550795</v>
      </c>
      <c r="E1269" s="3">
        <v>93.100181579589801</v>
      </c>
      <c r="F1269">
        <v>2.7079885005950901</v>
      </c>
      <c r="G1269" s="3">
        <v>1.6542984247207599</v>
      </c>
    </row>
    <row r="1270" spans="1:7" x14ac:dyDescent="0.25">
      <c r="A1270" s="3">
        <v>5.27500677108765</v>
      </c>
      <c r="B1270">
        <v>98.613922119140597</v>
      </c>
      <c r="C1270" s="3">
        <v>92.795547485351605</v>
      </c>
      <c r="D1270">
        <v>99.433067321777301</v>
      </c>
      <c r="E1270" s="3">
        <v>93.101150512695298</v>
      </c>
      <c r="F1270">
        <v>2.7084033489227299</v>
      </c>
      <c r="G1270" s="3">
        <v>1.6542841196060201</v>
      </c>
    </row>
    <row r="1271" spans="1:7" x14ac:dyDescent="0.25">
      <c r="A1271" s="3">
        <v>5.2791733741760298</v>
      </c>
      <c r="B1271">
        <v>98.595939636230497</v>
      </c>
      <c r="C1271" s="3">
        <v>92.791465759277301</v>
      </c>
      <c r="D1271">
        <v>99.415275573730497</v>
      </c>
      <c r="E1271" s="3">
        <v>93.097061157226605</v>
      </c>
      <c r="F1271">
        <v>2.7087836265564</v>
      </c>
      <c r="G1271" s="3">
        <v>1.6543385982513401</v>
      </c>
    </row>
    <row r="1272" spans="1:7" x14ac:dyDescent="0.25">
      <c r="A1272" s="3">
        <v>5.2833399772643999</v>
      </c>
      <c r="B1272">
        <v>98.577629089355497</v>
      </c>
      <c r="C1272" s="3">
        <v>92.787155151367202</v>
      </c>
      <c r="D1272">
        <v>99.397224426269503</v>
      </c>
      <c r="E1272" s="3">
        <v>93.092796325683594</v>
      </c>
      <c r="F1272">
        <v>2.7091538906097399</v>
      </c>
      <c r="G1272" s="3">
        <v>1.65439653396606</v>
      </c>
    </row>
    <row r="1273" spans="1:7" x14ac:dyDescent="0.25">
      <c r="A1273" s="3">
        <v>5.2875065803527797</v>
      </c>
      <c r="B1273">
        <v>98.590034484863295</v>
      </c>
      <c r="C1273" s="3">
        <v>92.789947509765597</v>
      </c>
      <c r="D1273">
        <v>99.409782409667997</v>
      </c>
      <c r="E1273" s="3">
        <v>93.095550537109403</v>
      </c>
      <c r="F1273">
        <v>2.7094380855560298</v>
      </c>
      <c r="G1273" s="3">
        <v>1.6543484926223799</v>
      </c>
    </row>
    <row r="1274" spans="1:7" x14ac:dyDescent="0.25">
      <c r="A1274" s="3">
        <v>5.2916736602783203</v>
      </c>
      <c r="B1274">
        <v>98.605949401855497</v>
      </c>
      <c r="C1274" s="3">
        <v>92.793327331542997</v>
      </c>
      <c r="D1274">
        <v>99.425895690917997</v>
      </c>
      <c r="E1274" s="3">
        <v>93.098922729492202</v>
      </c>
      <c r="F1274">
        <v>2.70972347259521</v>
      </c>
      <c r="G1274" s="3">
        <v>1.6542934179305999</v>
      </c>
    </row>
    <row r="1275" spans="1:7" x14ac:dyDescent="0.25">
      <c r="A1275" s="3">
        <v>5.2958402633667001</v>
      </c>
      <c r="B1275">
        <v>98.611198425292997</v>
      </c>
      <c r="C1275" s="3">
        <v>92.792762756347699</v>
      </c>
      <c r="D1275">
        <v>99.431457519531307</v>
      </c>
      <c r="E1275" s="3">
        <v>93.098381042480497</v>
      </c>
      <c r="F1275">
        <v>2.7101986408233598</v>
      </c>
      <c r="G1275" s="3">
        <v>1.65437924861908</v>
      </c>
    </row>
    <row r="1276" spans="1:7" x14ac:dyDescent="0.25">
      <c r="A1276" s="3">
        <v>5.3000068664550799</v>
      </c>
      <c r="B1276">
        <v>98.615127563476605</v>
      </c>
      <c r="C1276" s="3">
        <v>92.791664123535199</v>
      </c>
      <c r="D1276">
        <v>99.435653686523395</v>
      </c>
      <c r="E1276" s="3">
        <v>93.097312927246094</v>
      </c>
      <c r="F1276">
        <v>2.7106773853302002</v>
      </c>
      <c r="G1276" s="3">
        <v>1.65447509288788</v>
      </c>
    </row>
    <row r="1277" spans="1:7" x14ac:dyDescent="0.25">
      <c r="A1277" s="3">
        <v>5.3041734695434597</v>
      </c>
      <c r="B1277">
        <v>98.603782653808594</v>
      </c>
      <c r="C1277" s="3">
        <v>92.790084838867202</v>
      </c>
      <c r="D1277">
        <v>99.424476623535199</v>
      </c>
      <c r="E1277" s="3">
        <v>93.095703125</v>
      </c>
      <c r="F1277">
        <v>2.71094918251038</v>
      </c>
      <c r="G1277" s="3">
        <v>1.6544153690338099</v>
      </c>
    </row>
    <row r="1278" spans="1:7" x14ac:dyDescent="0.25">
      <c r="A1278" s="3">
        <v>5.3083400726318404</v>
      </c>
      <c r="B1278">
        <v>98.590469360351605</v>
      </c>
      <c r="C1278" s="3">
        <v>92.788467407226605</v>
      </c>
      <c r="D1278">
        <v>99.411262512207003</v>
      </c>
      <c r="E1278" s="3">
        <v>93.094093322753906</v>
      </c>
      <c r="F1278">
        <v>2.7112050056457502</v>
      </c>
      <c r="G1278" s="3">
        <v>1.6543440818786599</v>
      </c>
    </row>
    <row r="1279" spans="1:7" x14ac:dyDescent="0.25">
      <c r="A1279" s="3">
        <v>5.3125066757202104</v>
      </c>
      <c r="B1279">
        <v>98.593864440917997</v>
      </c>
      <c r="C1279" s="3">
        <v>92.789276123046903</v>
      </c>
      <c r="D1279">
        <v>99.414947509765597</v>
      </c>
      <c r="E1279" s="3">
        <v>93.094917297363295</v>
      </c>
      <c r="F1279">
        <v>2.71159791946411</v>
      </c>
      <c r="G1279" s="3">
        <v>1.6544227600097701</v>
      </c>
    </row>
    <row r="1280" spans="1:7" x14ac:dyDescent="0.25">
      <c r="A1280" s="3">
        <v>5.3166732788085902</v>
      </c>
      <c r="B1280">
        <v>98.599876403808594</v>
      </c>
      <c r="C1280" s="3">
        <v>92.790473937988295</v>
      </c>
      <c r="D1280">
        <v>99.421218872070298</v>
      </c>
      <c r="E1280" s="3">
        <v>93.096130371093807</v>
      </c>
      <c r="F1280">
        <v>2.71198701858521</v>
      </c>
      <c r="G1280" s="3">
        <v>1.65451216697693</v>
      </c>
    </row>
    <row r="1281" spans="1:7" x14ac:dyDescent="0.25">
      <c r="A1281" s="3">
        <v>5.32084035873413</v>
      </c>
      <c r="B1281">
        <v>98.607719421386705</v>
      </c>
      <c r="C1281" s="3">
        <v>92.789459228515597</v>
      </c>
      <c r="D1281">
        <v>99.429183959960895</v>
      </c>
      <c r="E1281" s="3">
        <v>93.095146179199205</v>
      </c>
      <c r="F1281">
        <v>2.71228003501892</v>
      </c>
      <c r="G1281" s="3">
        <v>1.65446877479553</v>
      </c>
    </row>
    <row r="1282" spans="1:7" x14ac:dyDescent="0.25">
      <c r="A1282" s="3">
        <v>5.3250069618225098</v>
      </c>
      <c r="B1282">
        <v>98.614547729492202</v>
      </c>
      <c r="C1282" s="3">
        <v>92.788269042968807</v>
      </c>
      <c r="D1282">
        <v>99.436203002929702</v>
      </c>
      <c r="E1282" s="3">
        <v>93.093948364257798</v>
      </c>
      <c r="F1282">
        <v>2.7125833034515399</v>
      </c>
      <c r="G1282" s="3">
        <v>1.6544158458709699</v>
      </c>
    </row>
    <row r="1283" spans="1:7" x14ac:dyDescent="0.25">
      <c r="A1283" s="3">
        <v>5.3291735649108896</v>
      </c>
      <c r="B1283">
        <v>98.605781555175795</v>
      </c>
      <c r="C1283" s="3">
        <v>92.790184020996094</v>
      </c>
      <c r="D1283">
        <v>99.427726745605497</v>
      </c>
      <c r="E1283" s="3">
        <v>93.095863342285199</v>
      </c>
      <c r="F1283">
        <v>2.71301245689392</v>
      </c>
      <c r="G1283" s="3">
        <v>1.6544674634933501</v>
      </c>
    </row>
    <row r="1284" spans="1:7" x14ac:dyDescent="0.25">
      <c r="A1284" s="3">
        <v>5.3333401679992702</v>
      </c>
      <c r="B1284">
        <v>98.594131469726605</v>
      </c>
      <c r="C1284" s="3">
        <v>92.791938781738295</v>
      </c>
      <c r="D1284">
        <v>99.416320800781307</v>
      </c>
      <c r="E1284" s="3">
        <v>93.09765625</v>
      </c>
      <c r="F1284">
        <v>2.7134373188018799</v>
      </c>
      <c r="G1284" s="3">
        <v>1.6545279026031501</v>
      </c>
    </row>
    <row r="1285" spans="1:7" x14ac:dyDescent="0.25">
      <c r="A1285" s="3">
        <v>5.33750677108765</v>
      </c>
      <c r="B1285">
        <v>98.583251953125</v>
      </c>
      <c r="C1285" s="3">
        <v>92.787208557128906</v>
      </c>
      <c r="D1285">
        <v>99.405624389648395</v>
      </c>
      <c r="E1285" s="3">
        <v>93.092933654785199</v>
      </c>
      <c r="F1285">
        <v>2.7137479782104501</v>
      </c>
      <c r="G1285" s="3">
        <v>1.65452897548676</v>
      </c>
    </row>
    <row r="1286" spans="1:7" x14ac:dyDescent="0.25">
      <c r="A1286" s="3">
        <v>5.3416733741760298</v>
      </c>
      <c r="B1286">
        <v>98.575111389160199</v>
      </c>
      <c r="C1286" s="3">
        <v>92.782539367675795</v>
      </c>
      <c r="D1286">
        <v>99.397720336914105</v>
      </c>
      <c r="E1286" s="3">
        <v>93.0882568359375</v>
      </c>
      <c r="F1286">
        <v>2.7140543460845898</v>
      </c>
      <c r="G1286" s="3">
        <v>1.6545215845107999</v>
      </c>
    </row>
    <row r="1287" spans="1:7" x14ac:dyDescent="0.25">
      <c r="A1287" s="3">
        <v>5.3458399772643999</v>
      </c>
      <c r="B1287">
        <v>98.592544555664105</v>
      </c>
      <c r="C1287" s="3">
        <v>92.787452697753906</v>
      </c>
      <c r="D1287">
        <v>99.415336608886705</v>
      </c>
      <c r="E1287" s="3">
        <v>93.093170166015597</v>
      </c>
      <c r="F1287">
        <v>2.7144012451171902</v>
      </c>
      <c r="G1287" s="3">
        <v>1.6545116901397701</v>
      </c>
    </row>
    <row r="1288" spans="1:7" x14ac:dyDescent="0.25">
      <c r="A1288" s="3">
        <v>5.3500070571899396</v>
      </c>
      <c r="B1288">
        <v>98.612052917480497</v>
      </c>
      <c r="C1288" s="3">
        <v>92.792816162109403</v>
      </c>
      <c r="D1288">
        <v>99.435020446777301</v>
      </c>
      <c r="E1288" s="3">
        <v>93.098533630371094</v>
      </c>
      <c r="F1288">
        <v>2.7147552967071502</v>
      </c>
      <c r="G1288" s="3">
        <v>1.65450763702393</v>
      </c>
    </row>
    <row r="1289" spans="1:7" x14ac:dyDescent="0.25">
      <c r="A1289" s="3">
        <v>5.3541736602783203</v>
      </c>
      <c r="B1289">
        <v>98.606071472167997</v>
      </c>
      <c r="C1289" s="3">
        <v>92.789909362792997</v>
      </c>
      <c r="D1289">
        <v>99.429306030273395</v>
      </c>
      <c r="E1289" s="3">
        <v>93.095634460449205</v>
      </c>
      <c r="F1289">
        <v>2.7151966094970699</v>
      </c>
      <c r="G1289" s="3">
        <v>1.6545662879943801</v>
      </c>
    </row>
    <row r="1290" spans="1:7" x14ac:dyDescent="0.25">
      <c r="A1290" s="3">
        <v>5.3583402633667001</v>
      </c>
      <c r="B1290">
        <v>98.597434997558594</v>
      </c>
      <c r="C1290" s="3">
        <v>92.786079406738295</v>
      </c>
      <c r="D1290">
        <v>99.420989990234403</v>
      </c>
      <c r="E1290" s="3">
        <v>93.091827392578097</v>
      </c>
      <c r="F1290">
        <v>2.7156293392181401</v>
      </c>
      <c r="G1290" s="3">
        <v>1.65462386608124</v>
      </c>
    </row>
    <row r="1291" spans="1:7" x14ac:dyDescent="0.25">
      <c r="A1291" s="3">
        <v>5.3625068664550799</v>
      </c>
      <c r="B1291">
        <v>98.596626281738295</v>
      </c>
      <c r="C1291" s="3">
        <v>92.783966064453097</v>
      </c>
      <c r="D1291">
        <v>99.420280456542997</v>
      </c>
      <c r="E1291" s="3">
        <v>93.089683532714801</v>
      </c>
      <c r="F1291">
        <v>2.7158348560333301</v>
      </c>
      <c r="G1291" s="3">
        <v>1.65459024906158</v>
      </c>
    </row>
    <row r="1292" spans="1:7" x14ac:dyDescent="0.25">
      <c r="A1292" s="3">
        <v>5.3666734695434597</v>
      </c>
      <c r="B1292">
        <v>98.595932006835895</v>
      </c>
      <c r="C1292" s="3">
        <v>92.782722473144503</v>
      </c>
      <c r="D1292">
        <v>99.419700622558594</v>
      </c>
      <c r="E1292" s="3">
        <v>93.088417053222699</v>
      </c>
      <c r="F1292">
        <v>2.7160277366638201</v>
      </c>
      <c r="G1292" s="3">
        <v>1.65455138683319</v>
      </c>
    </row>
    <row r="1293" spans="1:7" x14ac:dyDescent="0.25">
      <c r="A1293" s="3">
        <v>5.3708400726318404</v>
      </c>
      <c r="B1293">
        <v>98.604209899902301</v>
      </c>
      <c r="C1293" s="3">
        <v>92.7884521484375</v>
      </c>
      <c r="D1293">
        <v>99.428207397460895</v>
      </c>
      <c r="E1293" s="3">
        <v>93.094184875488295</v>
      </c>
      <c r="F1293">
        <v>2.7164394855499299</v>
      </c>
      <c r="G1293" s="3">
        <v>1.65457892417908</v>
      </c>
    </row>
    <row r="1294" spans="1:7" x14ac:dyDescent="0.25">
      <c r="A1294" s="3">
        <v>5.3750066757202104</v>
      </c>
      <c r="B1294">
        <v>98.612976074218807</v>
      </c>
      <c r="C1294" s="3">
        <v>92.794013977050795</v>
      </c>
      <c r="D1294">
        <v>99.437263488769503</v>
      </c>
      <c r="E1294" s="3">
        <v>93.0997314453125</v>
      </c>
      <c r="F1294">
        <v>2.7168617248535201</v>
      </c>
      <c r="G1294" s="3">
        <v>1.6546145677566499</v>
      </c>
    </row>
    <row r="1295" spans="1:7" x14ac:dyDescent="0.25">
      <c r="A1295" s="3">
        <v>5.3791737556457502</v>
      </c>
      <c r="B1295">
        <v>98.595359802246094</v>
      </c>
      <c r="C1295" s="3">
        <v>92.786865234375</v>
      </c>
      <c r="D1295">
        <v>99.419853210449205</v>
      </c>
      <c r="E1295" s="3">
        <v>93.092597961425795</v>
      </c>
      <c r="F1295">
        <v>2.71721267700195</v>
      </c>
      <c r="G1295" s="3">
        <v>1.6546549797058101</v>
      </c>
    </row>
    <row r="1296" spans="1:7" x14ac:dyDescent="0.25">
      <c r="A1296" s="3">
        <v>5.38334035873413</v>
      </c>
      <c r="B1296">
        <v>98.577346801757798</v>
      </c>
      <c r="C1296" s="3">
        <v>92.779098510742202</v>
      </c>
      <c r="D1296">
        <v>99.402015686035199</v>
      </c>
      <c r="E1296" s="3">
        <v>93.084861755371094</v>
      </c>
      <c r="F1296">
        <v>2.71755075454712</v>
      </c>
      <c r="G1296" s="3">
        <v>1.6546885967254601</v>
      </c>
    </row>
    <row r="1297" spans="1:7" x14ac:dyDescent="0.25">
      <c r="A1297" s="3">
        <v>5.3875069618225098</v>
      </c>
      <c r="B1297">
        <v>98.593788146972699</v>
      </c>
      <c r="C1297" s="3">
        <v>92.783210754394503</v>
      </c>
      <c r="D1297">
        <v>99.4185791015625</v>
      </c>
      <c r="E1297" s="3">
        <v>93.088973999023395</v>
      </c>
      <c r="F1297">
        <v>2.71775150299072</v>
      </c>
      <c r="G1297" s="3">
        <v>1.6546323299407999</v>
      </c>
    </row>
    <row r="1298" spans="1:7" x14ac:dyDescent="0.25">
      <c r="A1298" s="3">
        <v>5.3916735649108896</v>
      </c>
      <c r="B1298">
        <v>98.612274169921903</v>
      </c>
      <c r="C1298" s="3">
        <v>92.788246154785199</v>
      </c>
      <c r="D1298">
        <v>99.437225341796903</v>
      </c>
      <c r="E1298" s="3">
        <v>93.093994140625</v>
      </c>
      <c r="F1298">
        <v>2.7179443836212198</v>
      </c>
      <c r="G1298" s="3">
        <v>1.6545779705047601</v>
      </c>
    </row>
    <row r="1299" spans="1:7" x14ac:dyDescent="0.25">
      <c r="A1299" s="3">
        <v>5.3958401679992702</v>
      </c>
      <c r="B1299">
        <v>98.618225097656307</v>
      </c>
      <c r="C1299" s="3">
        <v>92.788246154785199</v>
      </c>
      <c r="D1299">
        <v>99.443420410156307</v>
      </c>
      <c r="E1299" s="3">
        <v>93.093994140625</v>
      </c>
      <c r="F1299">
        <v>2.7183809280395499</v>
      </c>
      <c r="G1299" s="3">
        <v>1.6546701192855799</v>
      </c>
    </row>
    <row r="1300" spans="1:7" x14ac:dyDescent="0.25">
      <c r="A1300" s="3">
        <v>5.40000677108765</v>
      </c>
      <c r="B1300">
        <v>98.622375488281307</v>
      </c>
      <c r="C1300" s="3">
        <v>92.787528991699205</v>
      </c>
      <c r="D1300">
        <v>99.447822570800795</v>
      </c>
      <c r="E1300" s="3">
        <v>93.093338012695298</v>
      </c>
      <c r="F1300">
        <v>2.7188243865966801</v>
      </c>
      <c r="G1300" s="3">
        <v>1.6547654867172199</v>
      </c>
    </row>
    <row r="1301" spans="1:7" x14ac:dyDescent="0.25">
      <c r="A1301" s="3">
        <v>5.4041733741760298</v>
      </c>
      <c r="B1301">
        <v>98.607688903808594</v>
      </c>
      <c r="C1301" s="3">
        <v>92.783134460449205</v>
      </c>
      <c r="D1301">
        <v>99.4332275390625</v>
      </c>
      <c r="E1301" s="3">
        <v>93.088920593261705</v>
      </c>
      <c r="F1301">
        <v>2.7190082073211701</v>
      </c>
      <c r="G1301" s="3">
        <v>1.65471172332764</v>
      </c>
    </row>
    <row r="1302" spans="1:7" x14ac:dyDescent="0.25">
      <c r="A1302" s="3">
        <v>5.4083404541015598</v>
      </c>
      <c r="B1302">
        <v>98.590278625488295</v>
      </c>
      <c r="C1302" s="3">
        <v>92.77880859375</v>
      </c>
      <c r="D1302">
        <v>99.415977478027301</v>
      </c>
      <c r="E1302" s="3">
        <v>93.084556579589801</v>
      </c>
      <c r="F1302">
        <v>2.7191841602325399</v>
      </c>
      <c r="G1302" s="3">
        <v>1.65465211868286</v>
      </c>
    </row>
    <row r="1303" spans="1:7" x14ac:dyDescent="0.25">
      <c r="A1303" s="3">
        <v>5.4125070571899396</v>
      </c>
      <c r="B1303">
        <v>98.592002868652301</v>
      </c>
      <c r="C1303" s="3">
        <v>92.784957885742202</v>
      </c>
      <c r="D1303">
        <v>99.417922973632798</v>
      </c>
      <c r="E1303" s="3">
        <v>93.0906982421875</v>
      </c>
      <c r="F1303">
        <v>2.7195475101470898</v>
      </c>
      <c r="G1303" s="3">
        <v>1.6546880006790201</v>
      </c>
    </row>
    <row r="1304" spans="1:7" x14ac:dyDescent="0.25">
      <c r="A1304" s="3">
        <v>5.4166736602783203</v>
      </c>
      <c r="B1304">
        <v>98.594902038574205</v>
      </c>
      <c r="C1304" s="3">
        <v>92.791282653808594</v>
      </c>
      <c r="D1304">
        <v>99.421035766601605</v>
      </c>
      <c r="E1304" s="3">
        <v>93.097076416015597</v>
      </c>
      <c r="F1304">
        <v>2.7199256420135498</v>
      </c>
      <c r="G1304" s="3">
        <v>1.65473008155823</v>
      </c>
    </row>
    <row r="1305" spans="1:7" x14ac:dyDescent="0.25">
      <c r="A1305" s="3">
        <v>5.4208402633667001</v>
      </c>
      <c r="B1305">
        <v>98.586639404296903</v>
      </c>
      <c r="C1305" s="3">
        <v>92.784835815429702</v>
      </c>
      <c r="D1305">
        <v>99.412956237792997</v>
      </c>
      <c r="E1305" s="3">
        <v>93.090637207031307</v>
      </c>
      <c r="F1305">
        <v>2.7202892303466801</v>
      </c>
      <c r="G1305" s="3">
        <v>1.65476226806641</v>
      </c>
    </row>
    <row r="1306" spans="1:7" x14ac:dyDescent="0.25">
      <c r="A1306" s="3">
        <v>5.4250068664550799</v>
      </c>
      <c r="B1306">
        <v>98.580772399902301</v>
      </c>
      <c r="C1306" s="3">
        <v>92.778152465820298</v>
      </c>
      <c r="D1306">
        <v>99.407379150390597</v>
      </c>
      <c r="E1306" s="3">
        <v>93.083953857421903</v>
      </c>
      <c r="F1306">
        <v>2.7206475734710698</v>
      </c>
      <c r="G1306" s="3">
        <v>1.65479016304016</v>
      </c>
    </row>
    <row r="1307" spans="1:7" x14ac:dyDescent="0.25">
      <c r="A1307" s="3">
        <v>5.4291734695434597</v>
      </c>
      <c r="B1307">
        <v>98.594024658203097</v>
      </c>
      <c r="C1307" s="3">
        <v>92.7813720703125</v>
      </c>
      <c r="D1307">
        <v>99.420745849609403</v>
      </c>
      <c r="E1307" s="3">
        <v>93.087142944335895</v>
      </c>
      <c r="F1307">
        <v>2.7208809852600102</v>
      </c>
      <c r="G1307" s="3">
        <v>1.65474712848663</v>
      </c>
    </row>
    <row r="1308" spans="1:7" x14ac:dyDescent="0.25">
      <c r="A1308" s="3">
        <v>5.4333400726318404</v>
      </c>
      <c r="B1308">
        <v>98.607070922851605</v>
      </c>
      <c r="C1308" s="3">
        <v>92.784934997558594</v>
      </c>
      <c r="D1308">
        <v>99.433914184570298</v>
      </c>
      <c r="E1308" s="3">
        <v>93.090713500976605</v>
      </c>
      <c r="F1308">
        <v>2.7211208343505899</v>
      </c>
      <c r="G1308" s="3">
        <v>1.6547052860260001</v>
      </c>
    </row>
    <row r="1309" spans="1:7" x14ac:dyDescent="0.25">
      <c r="A1309" s="3">
        <v>5.4375071525573704</v>
      </c>
      <c r="B1309">
        <v>98.604202270507798</v>
      </c>
      <c r="C1309" s="3">
        <v>92.785629272460895</v>
      </c>
      <c r="D1309">
        <v>99.431312561035199</v>
      </c>
      <c r="E1309" s="3">
        <v>93.091423034667997</v>
      </c>
      <c r="F1309">
        <v>2.7215671539306601</v>
      </c>
      <c r="G1309" s="3">
        <v>1.6547776460647601</v>
      </c>
    </row>
    <row r="1310" spans="1:7" x14ac:dyDescent="0.25">
      <c r="A1310" s="3">
        <v>5.4416737556457502</v>
      </c>
      <c r="B1310">
        <v>98.598205566406307</v>
      </c>
      <c r="C1310" s="3">
        <v>92.786018371582003</v>
      </c>
      <c r="D1310">
        <v>99.425621032714801</v>
      </c>
      <c r="E1310" s="3">
        <v>93.091827392578097</v>
      </c>
      <c r="F1310">
        <v>2.7220118045806898</v>
      </c>
      <c r="G1310" s="3">
        <v>1.65485060214996</v>
      </c>
    </row>
    <row r="1311" spans="1:7" x14ac:dyDescent="0.25">
      <c r="A1311" s="3">
        <v>5.44584035873413</v>
      </c>
      <c r="B1311">
        <v>98.580581665039105</v>
      </c>
      <c r="C1311" s="3">
        <v>92.781631469726605</v>
      </c>
      <c r="D1311">
        <v>99.408134460449205</v>
      </c>
      <c r="E1311" s="3">
        <v>93.087432861328097</v>
      </c>
      <c r="F1311">
        <v>2.7222757339477499</v>
      </c>
      <c r="G1311" s="3">
        <v>1.6548168659210201</v>
      </c>
    </row>
    <row r="1312" spans="1:7" x14ac:dyDescent="0.25">
      <c r="A1312" s="3">
        <v>5.4500069618225098</v>
      </c>
      <c r="B1312">
        <v>98.564971923828097</v>
      </c>
      <c r="C1312" s="3">
        <v>92.777305603027301</v>
      </c>
      <c r="D1312">
        <v>99.392692565917997</v>
      </c>
      <c r="E1312" s="3">
        <v>93.083106994628906</v>
      </c>
      <c r="F1312">
        <v>2.7225289344787602</v>
      </c>
      <c r="G1312" s="3">
        <v>1.6547809839248699</v>
      </c>
    </row>
    <row r="1313" spans="1:7" x14ac:dyDescent="0.25">
      <c r="A1313" s="3">
        <v>5.4541735649108896</v>
      </c>
      <c r="B1313">
        <v>98.582809448242202</v>
      </c>
      <c r="C1313" s="3">
        <v>92.781105041503906</v>
      </c>
      <c r="D1313">
        <v>99.410705566406307</v>
      </c>
      <c r="E1313" s="3">
        <v>93.086906433105497</v>
      </c>
      <c r="F1313">
        <v>2.7228410243988002</v>
      </c>
      <c r="G1313" s="3">
        <v>1.6548113822937001</v>
      </c>
    </row>
    <row r="1314" spans="1:7" x14ac:dyDescent="0.25">
      <c r="A1314" s="3">
        <v>5.4583401679992702</v>
      </c>
      <c r="B1314">
        <v>98.602355957031307</v>
      </c>
      <c r="C1314" s="3">
        <v>92.78515625</v>
      </c>
      <c r="D1314">
        <v>99.430473327636705</v>
      </c>
      <c r="E1314" s="3">
        <v>93.090957641601605</v>
      </c>
      <c r="F1314">
        <v>2.72316670417786</v>
      </c>
      <c r="G1314" s="3">
        <v>1.6548427343368499</v>
      </c>
    </row>
    <row r="1315" spans="1:7" x14ac:dyDescent="0.25">
      <c r="A1315" s="3">
        <v>5.46250677108765</v>
      </c>
      <c r="B1315">
        <v>98.601348876953097</v>
      </c>
      <c r="C1315" s="3">
        <v>92.783958435058594</v>
      </c>
      <c r="D1315">
        <v>99.429702758789105</v>
      </c>
      <c r="E1315" s="3">
        <v>93.089759826660199</v>
      </c>
      <c r="F1315">
        <v>2.7235751152038601</v>
      </c>
      <c r="G1315" s="3">
        <v>1.6548498868942301</v>
      </c>
    </row>
    <row r="1316" spans="1:7" x14ac:dyDescent="0.25">
      <c r="A1316" s="3">
        <v>5.46667385101318</v>
      </c>
      <c r="B1316">
        <v>98.597206115722699</v>
      </c>
      <c r="C1316" s="3">
        <v>92.782325744628906</v>
      </c>
      <c r="D1316">
        <v>99.425796508789105</v>
      </c>
      <c r="E1316" s="3">
        <v>93.088157653808594</v>
      </c>
      <c r="F1316">
        <v>2.7239806652069101</v>
      </c>
      <c r="G1316" s="3">
        <v>1.65485787391663</v>
      </c>
    </row>
    <row r="1317" spans="1:7" x14ac:dyDescent="0.25">
      <c r="A1317" s="3">
        <v>5.4708404541015598</v>
      </c>
      <c r="B1317">
        <v>98.580604553222699</v>
      </c>
      <c r="C1317" s="3">
        <v>92.7806396484375</v>
      </c>
      <c r="D1317">
        <v>99.409339904785199</v>
      </c>
      <c r="E1317" s="3">
        <v>93.086471557617202</v>
      </c>
      <c r="F1317">
        <v>2.7242770195007302</v>
      </c>
      <c r="G1317" s="3">
        <v>1.6548696756362899</v>
      </c>
    </row>
    <row r="1318" spans="1:7" x14ac:dyDescent="0.25">
      <c r="A1318" s="3">
        <v>5.4750070571899396</v>
      </c>
      <c r="B1318">
        <v>98.564247131347699</v>
      </c>
      <c r="C1318" s="3">
        <v>92.779090881347699</v>
      </c>
      <c r="D1318">
        <v>99.393203735351605</v>
      </c>
      <c r="E1318" s="3">
        <v>93.084884643554702</v>
      </c>
      <c r="F1318">
        <v>2.72456622123718</v>
      </c>
      <c r="G1318" s="3">
        <v>1.6548798084259</v>
      </c>
    </row>
    <row r="1319" spans="1:7" x14ac:dyDescent="0.25">
      <c r="A1319" s="3">
        <v>5.4791736602783203</v>
      </c>
      <c r="B1319">
        <v>98.575569152832003</v>
      </c>
      <c r="C1319" s="3">
        <v>92.779808044433594</v>
      </c>
      <c r="D1319">
        <v>99.404716491699205</v>
      </c>
      <c r="E1319" s="3">
        <v>93.085662841796903</v>
      </c>
      <c r="F1319">
        <v>2.7248790264129599</v>
      </c>
      <c r="G1319" s="3">
        <v>1.65488612651825</v>
      </c>
    </row>
    <row r="1320" spans="1:7" x14ac:dyDescent="0.25">
      <c r="A1320" s="3">
        <v>5.4833402633667001</v>
      </c>
      <c r="B1320">
        <v>98.589981079101605</v>
      </c>
      <c r="C1320" s="3">
        <v>92.780899047851605</v>
      </c>
      <c r="D1320">
        <v>99.419319152832003</v>
      </c>
      <c r="E1320" s="3">
        <v>93.086746215820298</v>
      </c>
      <c r="F1320">
        <v>2.7251932621002202</v>
      </c>
      <c r="G1320" s="3">
        <v>1.6548935174942001</v>
      </c>
    </row>
    <row r="1321" spans="1:7" x14ac:dyDescent="0.25">
      <c r="A1321" s="3">
        <v>5.4875068664550799</v>
      </c>
      <c r="B1321">
        <v>98.594421386718807</v>
      </c>
      <c r="C1321" s="3">
        <v>92.782272338867202</v>
      </c>
      <c r="D1321">
        <v>99.423942565917997</v>
      </c>
      <c r="E1321" s="3">
        <v>93.088127136230497</v>
      </c>
      <c r="F1321">
        <v>2.7255804538726802</v>
      </c>
      <c r="G1321" s="3">
        <v>1.6549029350280799</v>
      </c>
    </row>
    <row r="1322" spans="1:7" x14ac:dyDescent="0.25">
      <c r="A1322" s="3">
        <v>5.4916734695434597</v>
      </c>
      <c r="B1322">
        <v>98.596649169921903</v>
      </c>
      <c r="C1322" s="3">
        <v>92.783454895019503</v>
      </c>
      <c r="D1322">
        <v>99.426490783691406</v>
      </c>
      <c r="E1322" s="3">
        <v>93.089286804199205</v>
      </c>
      <c r="F1322">
        <v>2.7259752750396702</v>
      </c>
      <c r="G1322" s="3">
        <v>1.65491199493408</v>
      </c>
    </row>
    <row r="1323" spans="1:7" x14ac:dyDescent="0.25">
      <c r="A1323" s="3">
        <v>5.4958405494689897</v>
      </c>
      <c r="B1323">
        <v>98.581596374511705</v>
      </c>
      <c r="C1323" s="3">
        <v>92.779922485351605</v>
      </c>
      <c r="D1323">
        <v>99.411605834960895</v>
      </c>
      <c r="E1323" s="3">
        <v>93.085777282714801</v>
      </c>
      <c r="F1323">
        <v>2.7263123989105198</v>
      </c>
      <c r="G1323" s="3">
        <v>1.6549389362335201</v>
      </c>
    </row>
    <row r="1324" spans="1:7" x14ac:dyDescent="0.25">
      <c r="A1324" s="3">
        <v>5.5000071525573704</v>
      </c>
      <c r="B1324">
        <v>98.564918518066406</v>
      </c>
      <c r="C1324" s="3">
        <v>92.776214599609403</v>
      </c>
      <c r="D1324">
        <v>99.395111083984403</v>
      </c>
      <c r="E1324" s="3">
        <v>93.082061767578097</v>
      </c>
      <c r="F1324">
        <v>2.72663545608521</v>
      </c>
      <c r="G1324" s="3">
        <v>1.6549665927887001</v>
      </c>
    </row>
    <row r="1325" spans="1:7" x14ac:dyDescent="0.25">
      <c r="A1325" s="3">
        <v>5.5041737556457502</v>
      </c>
      <c r="B1325">
        <v>98.572776794433594</v>
      </c>
      <c r="C1325" s="3">
        <v>92.778625488281307</v>
      </c>
      <c r="D1325">
        <v>99.403190612792997</v>
      </c>
      <c r="E1325" s="3">
        <v>93.084457397460895</v>
      </c>
      <c r="F1325">
        <v>2.7269115447997998</v>
      </c>
      <c r="G1325" s="3">
        <v>1.6549414396286</v>
      </c>
    </row>
    <row r="1326" spans="1:7" x14ac:dyDescent="0.25">
      <c r="A1326" s="3">
        <v>5.50834035873413</v>
      </c>
      <c r="B1326">
        <v>98.584312438964801</v>
      </c>
      <c r="C1326" s="3">
        <v>92.781654357910199</v>
      </c>
      <c r="D1326">
        <v>99.414863586425795</v>
      </c>
      <c r="E1326" s="3">
        <v>93.087471008300795</v>
      </c>
      <c r="F1326">
        <v>2.7271852493286102</v>
      </c>
      <c r="G1326" s="3">
        <v>1.65491223335266</v>
      </c>
    </row>
    <row r="1327" spans="1:7" x14ac:dyDescent="0.25">
      <c r="A1327" s="3">
        <v>5.5125069618225098</v>
      </c>
      <c r="B1327">
        <v>98.590988159179702</v>
      </c>
      <c r="C1327" s="3">
        <v>92.780372619628906</v>
      </c>
      <c r="D1327">
        <v>99.421775817871094</v>
      </c>
      <c r="E1327" s="3">
        <v>93.086250305175795</v>
      </c>
      <c r="F1327">
        <v>2.7275810241699201</v>
      </c>
      <c r="G1327" s="3">
        <v>1.65497314929962</v>
      </c>
    </row>
    <row r="1328" spans="1:7" x14ac:dyDescent="0.25">
      <c r="A1328" s="3">
        <v>5.5166735649108896</v>
      </c>
      <c r="B1328">
        <v>98.596855163574205</v>
      </c>
      <c r="C1328" s="3">
        <v>92.778617858886705</v>
      </c>
      <c r="D1328">
        <v>99.4278564453125</v>
      </c>
      <c r="E1328" s="3">
        <v>93.084503173828097</v>
      </c>
      <c r="F1328">
        <v>2.7279834747314502</v>
      </c>
      <c r="G1328" s="3">
        <v>1.65504086017609</v>
      </c>
    </row>
    <row r="1329" spans="1:7" x14ac:dyDescent="0.25">
      <c r="A1329" s="3">
        <v>5.5208406448364302</v>
      </c>
      <c r="B1329">
        <v>98.588546752929702</v>
      </c>
      <c r="C1329" s="3">
        <v>92.779228210449205</v>
      </c>
      <c r="D1329">
        <v>99.4197998046875</v>
      </c>
      <c r="E1329" s="3">
        <v>93.085098266601605</v>
      </c>
      <c r="F1329">
        <v>2.7282559871673602</v>
      </c>
      <c r="G1329" s="3">
        <v>1.6549890041351301</v>
      </c>
    </row>
    <row r="1330" spans="1:7" x14ac:dyDescent="0.25">
      <c r="A1330" s="3">
        <v>5.5250072479248002</v>
      </c>
      <c r="B1330">
        <v>98.577568054199205</v>
      </c>
      <c r="C1330" s="3">
        <v>92.779815673828097</v>
      </c>
      <c r="D1330">
        <v>99.408920288085895</v>
      </c>
      <c r="E1330" s="3">
        <v>93.085662841796903</v>
      </c>
      <c r="F1330">
        <v>2.7285168170928999</v>
      </c>
      <c r="G1330" s="3">
        <v>1.65492856502533</v>
      </c>
    </row>
    <row r="1331" spans="1:7" x14ac:dyDescent="0.25">
      <c r="A1331" s="3">
        <v>5.52917385101318</v>
      </c>
      <c r="B1331">
        <v>98.573516845703097</v>
      </c>
      <c r="C1331" s="3">
        <v>92.778007507324205</v>
      </c>
      <c r="D1331">
        <v>99.405090332031307</v>
      </c>
      <c r="E1331" s="3">
        <v>93.083877563476605</v>
      </c>
      <c r="F1331">
        <v>2.72888112068176</v>
      </c>
      <c r="G1331" s="3">
        <v>1.6550108194351201</v>
      </c>
    </row>
    <row r="1332" spans="1:7" x14ac:dyDescent="0.25">
      <c r="A1332" s="3">
        <v>5.5333404541015598</v>
      </c>
      <c r="B1332">
        <v>98.571907043457003</v>
      </c>
      <c r="C1332" s="3">
        <v>92.776412963867202</v>
      </c>
      <c r="D1332">
        <v>99.4036865234375</v>
      </c>
      <c r="E1332" s="3">
        <v>93.082336425781307</v>
      </c>
      <c r="F1332">
        <v>2.7292404174804701</v>
      </c>
      <c r="G1332" s="3">
        <v>1.65510189533234</v>
      </c>
    </row>
    <row r="1333" spans="1:7" x14ac:dyDescent="0.25">
      <c r="A1333" s="3">
        <v>5.5375070571899396</v>
      </c>
      <c r="B1333">
        <v>98.583229064941406</v>
      </c>
      <c r="C1333" s="3">
        <v>92.777648925781307</v>
      </c>
      <c r="D1333">
        <v>99.415145874023395</v>
      </c>
      <c r="E1333" s="3">
        <v>93.083557128906307</v>
      </c>
      <c r="F1333">
        <v>2.7294781208038299</v>
      </c>
      <c r="G1333" s="3">
        <v>1.6550314426422099</v>
      </c>
    </row>
    <row r="1334" spans="1:7" x14ac:dyDescent="0.25">
      <c r="A1334" s="3">
        <v>5.5416736602783203</v>
      </c>
      <c r="B1334">
        <v>98.594856262207003</v>
      </c>
      <c r="C1334" s="3">
        <v>92.779098510742202</v>
      </c>
      <c r="D1334">
        <v>99.426979064941406</v>
      </c>
      <c r="E1334" s="3">
        <v>93.084953308105497</v>
      </c>
      <c r="F1334">
        <v>2.7297270298004199</v>
      </c>
      <c r="G1334" s="3">
        <v>1.65495121479034</v>
      </c>
    </row>
    <row r="1335" spans="1:7" x14ac:dyDescent="0.25">
      <c r="A1335" s="3">
        <v>5.5458402633667001</v>
      </c>
      <c r="B1335">
        <v>98.587509155273395</v>
      </c>
      <c r="C1335" s="3">
        <v>92.779777526855497</v>
      </c>
      <c r="D1335">
        <v>99.419876098632798</v>
      </c>
      <c r="E1335" s="3">
        <v>93.085670471191406</v>
      </c>
      <c r="F1335">
        <v>2.73017549514771</v>
      </c>
      <c r="G1335" s="3">
        <v>1.6550379991531401</v>
      </c>
    </row>
    <row r="1336" spans="1:7" x14ac:dyDescent="0.25">
      <c r="A1336" s="3">
        <v>5.5500073432922399</v>
      </c>
      <c r="B1336">
        <v>98.5770263671875</v>
      </c>
      <c r="C1336" s="3">
        <v>92.779991149902301</v>
      </c>
      <c r="D1336">
        <v>99.409652709960895</v>
      </c>
      <c r="E1336" s="3">
        <v>93.085929870605497</v>
      </c>
      <c r="F1336">
        <v>2.73062300682068</v>
      </c>
      <c r="G1336" s="3">
        <v>1.65513575077057</v>
      </c>
    </row>
    <row r="1337" spans="1:7" x14ac:dyDescent="0.25">
      <c r="A1337" s="3">
        <v>5.5541739463806197</v>
      </c>
      <c r="B1337">
        <v>98.567832946777301</v>
      </c>
      <c r="C1337" s="3">
        <v>92.775474548339801</v>
      </c>
      <c r="D1337">
        <v>99.400573730468807</v>
      </c>
      <c r="E1337" s="3">
        <v>93.081375122070298</v>
      </c>
      <c r="F1337">
        <v>2.7308368682861301</v>
      </c>
      <c r="G1337" s="3">
        <v>1.6550917625427199</v>
      </c>
    </row>
    <row r="1338" spans="1:7" x14ac:dyDescent="0.25">
      <c r="A1338" s="3">
        <v>5.5583405494689897</v>
      </c>
      <c r="B1338">
        <v>98.560508728027301</v>
      </c>
      <c r="C1338" s="3">
        <v>92.771224975585895</v>
      </c>
      <c r="D1338">
        <v>99.3934326171875</v>
      </c>
      <c r="E1338" s="3">
        <v>93.077110290527301</v>
      </c>
      <c r="F1338">
        <v>2.7310416698455802</v>
      </c>
      <c r="G1338" s="3">
        <v>1.65503418445587</v>
      </c>
    </row>
    <row r="1339" spans="1:7" x14ac:dyDescent="0.25">
      <c r="A1339" s="3">
        <v>5.5625071525573704</v>
      </c>
      <c r="B1339">
        <v>98.575912475585895</v>
      </c>
      <c r="C1339" s="3">
        <v>92.777481079101605</v>
      </c>
      <c r="D1339">
        <v>99.409027099609403</v>
      </c>
      <c r="E1339" s="3">
        <v>93.0833740234375</v>
      </c>
      <c r="F1339">
        <v>2.73141264915466</v>
      </c>
      <c r="G1339" s="3">
        <v>1.65505802631378</v>
      </c>
    </row>
    <row r="1340" spans="1:7" x14ac:dyDescent="0.25">
      <c r="A1340" s="3">
        <v>5.5666737556457502</v>
      </c>
      <c r="B1340">
        <v>98.593589782714801</v>
      </c>
      <c r="C1340" s="3">
        <v>92.784065246582003</v>
      </c>
      <c r="D1340">
        <v>99.426910400390597</v>
      </c>
      <c r="E1340" s="3">
        <v>93.089973449707003</v>
      </c>
      <c r="F1340">
        <v>2.7317919731140101</v>
      </c>
      <c r="G1340" s="3">
        <v>1.6550937891006501</v>
      </c>
    </row>
    <row r="1341" spans="1:7" x14ac:dyDescent="0.25">
      <c r="A1341" s="3">
        <v>5.57084035873413</v>
      </c>
      <c r="B1341">
        <v>98.583709716796903</v>
      </c>
      <c r="C1341" s="3">
        <v>92.778526306152301</v>
      </c>
      <c r="D1341">
        <v>99.417266845703097</v>
      </c>
      <c r="E1341" s="3">
        <v>93.084457397460895</v>
      </c>
      <c r="F1341">
        <v>2.7321543693542498</v>
      </c>
      <c r="G1341" s="3">
        <v>1.65512919425964</v>
      </c>
    </row>
    <row r="1342" spans="1:7" x14ac:dyDescent="0.25">
      <c r="A1342" s="3">
        <v>5.5750069618225098</v>
      </c>
      <c r="B1342">
        <v>98.572029113769503</v>
      </c>
      <c r="C1342" s="3">
        <v>92.772071838378906</v>
      </c>
      <c r="D1342">
        <v>99.405853271484403</v>
      </c>
      <c r="E1342" s="3">
        <v>93.077980041503906</v>
      </c>
      <c r="F1342">
        <v>2.73250436782837</v>
      </c>
      <c r="G1342" s="3">
        <v>1.65515768527985</v>
      </c>
    </row>
    <row r="1343" spans="1:7" x14ac:dyDescent="0.25">
      <c r="A1343" s="3">
        <v>5.5791740417480504</v>
      </c>
      <c r="B1343">
        <v>98.580398559570298</v>
      </c>
      <c r="C1343" s="3">
        <v>92.773376464843807</v>
      </c>
      <c r="D1343">
        <v>99.414276123046903</v>
      </c>
      <c r="E1343" s="3">
        <v>93.079299926757798</v>
      </c>
      <c r="F1343">
        <v>2.7326738834381099</v>
      </c>
      <c r="G1343" s="3">
        <v>1.65511846542358</v>
      </c>
    </row>
    <row r="1344" spans="1:7" x14ac:dyDescent="0.25">
      <c r="A1344" s="3">
        <v>5.5833406448364302</v>
      </c>
      <c r="B1344">
        <v>98.589065551757798</v>
      </c>
      <c r="C1344" s="3">
        <v>92.775726318359403</v>
      </c>
      <c r="D1344">
        <v>99.423049926757798</v>
      </c>
      <c r="E1344" s="3">
        <v>93.081604003906307</v>
      </c>
      <c r="F1344">
        <v>2.7328300476074201</v>
      </c>
      <c r="G1344" s="3">
        <v>1.65507984161377</v>
      </c>
    </row>
    <row r="1345" spans="1:7" x14ac:dyDescent="0.25">
      <c r="A1345" s="3">
        <v>5.5875072479248002</v>
      </c>
      <c r="B1345">
        <v>98.593185424804702</v>
      </c>
      <c r="C1345" s="3">
        <v>92.778701782226605</v>
      </c>
      <c r="D1345">
        <v>99.427406311035199</v>
      </c>
      <c r="E1345" s="3">
        <v>93.084632873535199</v>
      </c>
      <c r="F1345">
        <v>2.7332291603088401</v>
      </c>
      <c r="G1345" s="3">
        <v>1.65512907505035</v>
      </c>
    </row>
    <row r="1346" spans="1:7" x14ac:dyDescent="0.25">
      <c r="A1346" s="3">
        <v>5.59167385101318</v>
      </c>
      <c r="B1346">
        <v>98.596305847167997</v>
      </c>
      <c r="C1346" s="3">
        <v>92.781188964843807</v>
      </c>
      <c r="D1346">
        <v>99.430824279785199</v>
      </c>
      <c r="E1346" s="3">
        <v>93.087120056152301</v>
      </c>
      <c r="F1346">
        <v>2.7336390018463099</v>
      </c>
      <c r="G1346" s="3">
        <v>1.65518367290497</v>
      </c>
    </row>
    <row r="1347" spans="1:7" x14ac:dyDescent="0.25">
      <c r="A1347" s="3">
        <v>5.5958404541015598</v>
      </c>
      <c r="B1347">
        <v>98.578201293945298</v>
      </c>
      <c r="C1347" s="3">
        <v>92.774971008300795</v>
      </c>
      <c r="D1347">
        <v>99.412826538085895</v>
      </c>
      <c r="E1347" s="3">
        <v>93.080894470214801</v>
      </c>
      <c r="F1347">
        <v>2.7338838577270499</v>
      </c>
      <c r="G1347" s="3">
        <v>1.65518462657928</v>
      </c>
    </row>
    <row r="1348" spans="1:7" x14ac:dyDescent="0.25">
      <c r="A1348" s="3">
        <v>5.6000070571899396</v>
      </c>
      <c r="B1348">
        <v>98.559219360351605</v>
      </c>
      <c r="C1348" s="3">
        <v>92.768638610839801</v>
      </c>
      <c r="D1348">
        <v>99.394004821777301</v>
      </c>
      <c r="E1348" s="3">
        <v>93.074554443359403</v>
      </c>
      <c r="F1348">
        <v>2.7341163158416699</v>
      </c>
      <c r="G1348" s="3">
        <v>1.65517938137054</v>
      </c>
    </row>
    <row r="1349" spans="1:7" x14ac:dyDescent="0.25">
      <c r="A1349" s="3">
        <v>5.6041736602783203</v>
      </c>
      <c r="B1349">
        <v>98.572479248046903</v>
      </c>
      <c r="C1349" s="3">
        <v>92.771484375</v>
      </c>
      <c r="D1349">
        <v>99.407379150390597</v>
      </c>
      <c r="E1349" s="3">
        <v>93.077430725097699</v>
      </c>
      <c r="F1349">
        <v>2.73436307907104</v>
      </c>
      <c r="G1349" s="3">
        <v>1.6551765203476001</v>
      </c>
    </row>
    <row r="1350" spans="1:7" x14ac:dyDescent="0.25">
      <c r="A1350" s="3">
        <v>5.6083407402038601</v>
      </c>
      <c r="B1350">
        <v>98.588264465332003</v>
      </c>
      <c r="C1350" s="3">
        <v>92.777862548828097</v>
      </c>
      <c r="D1350">
        <v>99.423316955566406</v>
      </c>
      <c r="E1350" s="3">
        <v>93.083801269531307</v>
      </c>
      <c r="F1350">
        <v>2.7346100807189901</v>
      </c>
      <c r="G1350" s="3">
        <v>1.6551543474197401</v>
      </c>
    </row>
    <row r="1351" spans="1:7" x14ac:dyDescent="0.25">
      <c r="A1351" s="3">
        <v>5.6125073432922399</v>
      </c>
      <c r="B1351">
        <v>98.588356018066406</v>
      </c>
      <c r="C1351" s="3">
        <v>92.7740478515625</v>
      </c>
      <c r="D1351">
        <v>99.4237060546875</v>
      </c>
      <c r="E1351" s="3">
        <v>93.079986572265597</v>
      </c>
      <c r="F1351">
        <v>2.7349927425384499</v>
      </c>
      <c r="G1351" s="3">
        <v>1.65522968769073</v>
      </c>
    </row>
    <row r="1352" spans="1:7" x14ac:dyDescent="0.25">
      <c r="A1352" s="3">
        <v>5.6166739463806197</v>
      </c>
      <c r="B1352">
        <v>98.587875366210895</v>
      </c>
      <c r="C1352" s="3">
        <v>92.769889831542997</v>
      </c>
      <c r="D1352">
        <v>99.423423767089801</v>
      </c>
      <c r="E1352" s="3">
        <v>93.075874328613295</v>
      </c>
      <c r="F1352">
        <v>2.7353754043579102</v>
      </c>
      <c r="G1352" s="3">
        <v>1.65530598163605</v>
      </c>
    </row>
    <row r="1353" spans="1:7" x14ac:dyDescent="0.25">
      <c r="A1353" s="3">
        <v>5.6208405494689897</v>
      </c>
      <c r="B1353">
        <v>98.586082458496094</v>
      </c>
      <c r="C1353" s="3">
        <v>92.768974304199205</v>
      </c>
      <c r="D1353">
        <v>99.421722412109403</v>
      </c>
      <c r="E1353" s="3">
        <v>93.074943542480497</v>
      </c>
      <c r="F1353">
        <v>2.73552393913269</v>
      </c>
      <c r="G1353" s="3">
        <v>1.65527975559235</v>
      </c>
    </row>
    <row r="1354" spans="1:7" x14ac:dyDescent="0.25">
      <c r="A1354" s="3">
        <v>5.6250071525573704</v>
      </c>
      <c r="B1354">
        <v>98.581825256347699</v>
      </c>
      <c r="C1354" s="3">
        <v>92.768791198730497</v>
      </c>
      <c r="D1354">
        <v>99.417503356933594</v>
      </c>
      <c r="E1354" s="3">
        <v>93.074737548828097</v>
      </c>
      <c r="F1354">
        <v>2.7356696128845202</v>
      </c>
      <c r="G1354" s="3">
        <v>1.65520703792572</v>
      </c>
    </row>
    <row r="1355" spans="1:7" x14ac:dyDescent="0.25">
      <c r="A1355" s="3">
        <v>5.6291737556457502</v>
      </c>
      <c r="B1355">
        <v>98.577735900878906</v>
      </c>
      <c r="C1355" s="3">
        <v>92.773399353027301</v>
      </c>
      <c r="D1355">
        <v>99.413734436035199</v>
      </c>
      <c r="E1355" s="3">
        <v>93.079360961914105</v>
      </c>
      <c r="F1355">
        <v>2.73607325553894</v>
      </c>
      <c r="G1355" s="3">
        <v>1.6552631855011</v>
      </c>
    </row>
    <row r="1356" spans="1:7" x14ac:dyDescent="0.25">
      <c r="A1356" s="3">
        <v>5.63334035873413</v>
      </c>
      <c r="B1356">
        <v>98.572685241699205</v>
      </c>
      <c r="C1356" s="3">
        <v>92.777252197265597</v>
      </c>
      <c r="D1356">
        <v>99.408927917480497</v>
      </c>
      <c r="E1356" s="3">
        <v>93.083244323730497</v>
      </c>
      <c r="F1356">
        <v>2.7364923954010001</v>
      </c>
      <c r="G1356" s="3">
        <v>1.65533542633057</v>
      </c>
    </row>
    <row r="1357" spans="1:7" x14ac:dyDescent="0.25">
      <c r="A1357" s="3">
        <v>5.6375074386596697</v>
      </c>
      <c r="B1357">
        <v>98.557533264160199</v>
      </c>
      <c r="C1357" s="3">
        <v>92.773361206054702</v>
      </c>
      <c r="D1357">
        <v>99.3939208984375</v>
      </c>
      <c r="E1357" s="3">
        <v>93.079338073730497</v>
      </c>
      <c r="F1357">
        <v>2.7367718219757098</v>
      </c>
      <c r="G1357" s="3">
        <v>1.6553431749343901</v>
      </c>
    </row>
    <row r="1358" spans="1:7" x14ac:dyDescent="0.25">
      <c r="A1358" s="3">
        <v>5.6416740417480504</v>
      </c>
      <c r="B1358">
        <v>98.545829772949205</v>
      </c>
      <c r="C1358" s="3">
        <v>92.766899108886705</v>
      </c>
      <c r="D1358">
        <v>99.382392883300795</v>
      </c>
      <c r="E1358" s="3">
        <v>93.072868347167997</v>
      </c>
      <c r="F1358">
        <v>2.7370407581329301</v>
      </c>
      <c r="G1358" s="3">
        <v>1.6553246974945099</v>
      </c>
    </row>
    <row r="1359" spans="1:7" x14ac:dyDescent="0.25">
      <c r="A1359" s="3">
        <v>5.6458406448364302</v>
      </c>
      <c r="B1359">
        <v>98.566085815429702</v>
      </c>
      <c r="C1359" s="3">
        <v>92.771652221679702</v>
      </c>
      <c r="D1359">
        <v>99.402847290039105</v>
      </c>
      <c r="E1359" s="3">
        <v>93.077621459960895</v>
      </c>
      <c r="F1359">
        <v>2.7373003959655802</v>
      </c>
      <c r="G1359" s="3">
        <v>1.65530061721802</v>
      </c>
    </row>
    <row r="1360" spans="1:7" x14ac:dyDescent="0.25">
      <c r="A1360" s="3">
        <v>5.6500072479248002</v>
      </c>
      <c r="B1360">
        <v>98.588119506835895</v>
      </c>
      <c r="C1360" s="3">
        <v>92.776794433593807</v>
      </c>
      <c r="D1360">
        <v>99.425048828125</v>
      </c>
      <c r="E1360" s="3">
        <v>93.082748413085895</v>
      </c>
      <c r="F1360">
        <v>2.7375717163085902</v>
      </c>
      <c r="G1360" s="3">
        <v>1.65529561042786</v>
      </c>
    </row>
    <row r="1361" spans="1:7" x14ac:dyDescent="0.25">
      <c r="A1361" s="3">
        <v>5.65417385101318</v>
      </c>
      <c r="B1361">
        <v>98.586349487304702</v>
      </c>
      <c r="C1361" s="3">
        <v>92.775344848632798</v>
      </c>
      <c r="D1361">
        <v>99.423500061035199</v>
      </c>
      <c r="E1361" s="3">
        <v>93.081321716308594</v>
      </c>
      <c r="F1361">
        <v>2.7379806041717498</v>
      </c>
      <c r="G1361" s="3">
        <v>1.6553443670272801</v>
      </c>
    </row>
    <row r="1362" spans="1:7" x14ac:dyDescent="0.25">
      <c r="A1362" s="3">
        <v>5.6583404541015598</v>
      </c>
      <c r="B1362">
        <v>98.580398559570298</v>
      </c>
      <c r="C1362" s="3">
        <v>92.773612976074205</v>
      </c>
      <c r="D1362">
        <v>99.417762756347699</v>
      </c>
      <c r="E1362" s="3">
        <v>93.079605102539105</v>
      </c>
      <c r="F1362">
        <v>2.7383840084075901</v>
      </c>
      <c r="G1362" s="3">
        <v>1.6553883552551301</v>
      </c>
    </row>
    <row r="1363" spans="1:7" x14ac:dyDescent="0.25">
      <c r="A1363" s="3">
        <v>5.6625070571899396</v>
      </c>
      <c r="B1363">
        <v>98.562492370605497</v>
      </c>
      <c r="C1363" s="3">
        <v>92.770523071289105</v>
      </c>
      <c r="D1363">
        <v>99.399963378906307</v>
      </c>
      <c r="E1363" s="3">
        <v>93.076515197753906</v>
      </c>
      <c r="F1363">
        <v>2.7386181354522701</v>
      </c>
      <c r="G1363" s="3">
        <v>1.6553529500961299</v>
      </c>
    </row>
    <row r="1364" spans="1:7" x14ac:dyDescent="0.25">
      <c r="A1364" s="3">
        <v>5.6666741371154803</v>
      </c>
      <c r="B1364">
        <v>98.545326232910199</v>
      </c>
      <c r="C1364" s="3">
        <v>92.7684326171875</v>
      </c>
      <c r="D1364">
        <v>99.383003234863295</v>
      </c>
      <c r="E1364" s="3">
        <v>93.074394226074205</v>
      </c>
      <c r="F1364">
        <v>2.7388403415679901</v>
      </c>
      <c r="G1364" s="3">
        <v>1.65532386302948</v>
      </c>
    </row>
    <row r="1365" spans="1:7" x14ac:dyDescent="0.25">
      <c r="A1365" s="3">
        <v>5.6708407402038601</v>
      </c>
      <c r="B1365">
        <v>98.559211730957003</v>
      </c>
      <c r="C1365" s="3">
        <v>92.770652770996094</v>
      </c>
      <c r="D1365">
        <v>99.397041320800795</v>
      </c>
      <c r="E1365" s="3">
        <v>93.076629638671903</v>
      </c>
      <c r="F1365">
        <v>2.7391383647918701</v>
      </c>
      <c r="G1365" s="3">
        <v>1.65536201000214</v>
      </c>
    </row>
    <row r="1366" spans="1:7" x14ac:dyDescent="0.25">
      <c r="A1366" s="3">
        <v>5.6750073432922399</v>
      </c>
      <c r="B1366">
        <v>98.575958251953097</v>
      </c>
      <c r="C1366" s="3">
        <v>92.773025512695298</v>
      </c>
      <c r="D1366">
        <v>99.413986206054702</v>
      </c>
      <c r="E1366" s="3">
        <v>93.079025268554702</v>
      </c>
      <c r="F1366">
        <v>2.7394449710845898</v>
      </c>
      <c r="G1366" s="3">
        <v>1.65539586544037</v>
      </c>
    </row>
    <row r="1367" spans="1:7" x14ac:dyDescent="0.25">
      <c r="A1367" s="3">
        <v>5.6791739463806197</v>
      </c>
      <c r="B1367">
        <v>98.577598571777301</v>
      </c>
      <c r="C1367" s="3">
        <v>92.772727966308594</v>
      </c>
      <c r="D1367">
        <v>99.415817260742202</v>
      </c>
      <c r="E1367" s="3">
        <v>93.078720092773395</v>
      </c>
      <c r="F1367">
        <v>2.7398030757904102</v>
      </c>
      <c r="G1367" s="3">
        <v>1.6553840637207</v>
      </c>
    </row>
    <row r="1368" spans="1:7" x14ac:dyDescent="0.25">
      <c r="A1368" s="3">
        <v>5.6833405494689897</v>
      </c>
      <c r="B1368">
        <v>98.576622009277301</v>
      </c>
      <c r="C1368" s="3">
        <v>92.772102355957003</v>
      </c>
      <c r="D1368">
        <v>99.415107727050795</v>
      </c>
      <c r="E1368" s="3">
        <v>93.078094482421903</v>
      </c>
      <c r="F1368">
        <v>2.7401635646820099</v>
      </c>
      <c r="G1368" s="3">
        <v>1.65537393093109</v>
      </c>
    </row>
    <row r="1369" spans="1:7" x14ac:dyDescent="0.25">
      <c r="A1369" s="3">
        <v>5.6875071525573704</v>
      </c>
      <c r="B1369">
        <v>98.56201171875</v>
      </c>
      <c r="C1369" s="3">
        <v>92.770744323730497</v>
      </c>
      <c r="D1369">
        <v>99.400657653808594</v>
      </c>
      <c r="E1369" s="3">
        <v>93.076751708984403</v>
      </c>
      <c r="F1369">
        <v>2.74046063423157</v>
      </c>
      <c r="G1369" s="3">
        <v>1.6554037332534799</v>
      </c>
    </row>
    <row r="1370" spans="1:7" x14ac:dyDescent="0.25">
      <c r="A1370" s="3">
        <v>5.6916737556457502</v>
      </c>
      <c r="B1370">
        <v>98.546455383300795</v>
      </c>
      <c r="C1370" s="3">
        <v>92.769111633300795</v>
      </c>
      <c r="D1370">
        <v>99.38525390625</v>
      </c>
      <c r="E1370" s="3">
        <v>93.075134277343807</v>
      </c>
      <c r="F1370">
        <v>2.7407479286193799</v>
      </c>
      <c r="G1370" s="3">
        <v>1.6554303169250499</v>
      </c>
    </row>
    <row r="1371" spans="1:7" x14ac:dyDescent="0.25">
      <c r="A1371" s="3">
        <v>5.69584083557129</v>
      </c>
      <c r="B1371">
        <v>98.554176330566406</v>
      </c>
      <c r="C1371" s="3">
        <v>92.769638061523395</v>
      </c>
      <c r="D1371">
        <v>99.393127441406307</v>
      </c>
      <c r="E1371" s="3">
        <v>93.075653076171903</v>
      </c>
      <c r="F1371">
        <v>2.7410185337066699</v>
      </c>
      <c r="G1371" s="3">
        <v>1.6554137468337999</v>
      </c>
    </row>
    <row r="1372" spans="1:7" x14ac:dyDescent="0.25">
      <c r="A1372" s="3">
        <v>5.7000074386596697</v>
      </c>
      <c r="B1372">
        <v>98.565505981445298</v>
      </c>
      <c r="C1372" s="3">
        <v>92.770568847656307</v>
      </c>
      <c r="D1372">
        <v>99.404701232910199</v>
      </c>
      <c r="E1372" s="3">
        <v>93.076560974121094</v>
      </c>
      <c r="F1372">
        <v>2.7412848472595202</v>
      </c>
      <c r="G1372" s="3">
        <v>1.6553981304168699</v>
      </c>
    </row>
    <row r="1373" spans="1:7" x14ac:dyDescent="0.25">
      <c r="A1373" s="3">
        <v>5.7041740417480504</v>
      </c>
      <c r="B1373">
        <v>98.571952819824205</v>
      </c>
      <c r="C1373" s="3">
        <v>92.771629333496094</v>
      </c>
      <c r="D1373">
        <v>99.411354064941406</v>
      </c>
      <c r="E1373" s="3">
        <v>93.077651977539105</v>
      </c>
      <c r="F1373">
        <v>2.74163818359375</v>
      </c>
      <c r="G1373" s="3">
        <v>1.6554261445999101</v>
      </c>
    </row>
    <row r="1374" spans="1:7" x14ac:dyDescent="0.25">
      <c r="A1374" s="3">
        <v>5.7083406448364302</v>
      </c>
      <c r="B1374">
        <v>98.576950073242202</v>
      </c>
      <c r="C1374" s="3">
        <v>92.772499084472699</v>
      </c>
      <c r="D1374">
        <v>99.416549682617202</v>
      </c>
      <c r="E1374" s="3">
        <v>93.078521728515597</v>
      </c>
      <c r="F1374">
        <v>2.7420024871826199</v>
      </c>
      <c r="G1374" s="3">
        <v>1.6554551124572801</v>
      </c>
    </row>
    <row r="1375" spans="1:7" x14ac:dyDescent="0.25">
      <c r="A1375" s="3">
        <v>5.7125072479248002</v>
      </c>
      <c r="B1375">
        <v>98.565139770507798</v>
      </c>
      <c r="C1375" s="3">
        <v>92.7701416015625</v>
      </c>
      <c r="D1375">
        <v>99.4049072265625</v>
      </c>
      <c r="E1375" s="3">
        <v>93.076164245605497</v>
      </c>
      <c r="F1375">
        <v>2.7422997951507599</v>
      </c>
      <c r="G1375" s="3">
        <v>1.6554524898529099</v>
      </c>
    </row>
    <row r="1376" spans="1:7" x14ac:dyDescent="0.25">
      <c r="A1376" s="3">
        <v>5.71667385101318</v>
      </c>
      <c r="B1376">
        <v>98.550689697265597</v>
      </c>
      <c r="C1376" s="3">
        <v>92.767601013183594</v>
      </c>
      <c r="D1376">
        <v>99.390670776367202</v>
      </c>
      <c r="E1376" s="3">
        <v>93.0736083984375</v>
      </c>
      <c r="F1376">
        <v>2.7425808906555198</v>
      </c>
      <c r="G1376" s="3">
        <v>1.6554493904113801</v>
      </c>
    </row>
    <row r="1377" spans="1:7" x14ac:dyDescent="0.25">
      <c r="A1377" s="3">
        <v>5.7208404541015598</v>
      </c>
      <c r="B1377">
        <v>98.553153991699205</v>
      </c>
      <c r="C1377" s="3">
        <v>92.768959045410199</v>
      </c>
      <c r="D1377">
        <v>99.393302917480497</v>
      </c>
      <c r="E1377" s="3">
        <v>93.074981689453097</v>
      </c>
      <c r="F1377">
        <v>2.7428510189056401</v>
      </c>
      <c r="G1377" s="3">
        <v>1.6554547548294101</v>
      </c>
    </row>
    <row r="1378" spans="1:7" x14ac:dyDescent="0.25">
      <c r="A1378" s="3">
        <v>5.7250075340270996</v>
      </c>
      <c r="B1378">
        <v>98.558898925781307</v>
      </c>
      <c r="C1378" s="3">
        <v>92.770805358886705</v>
      </c>
      <c r="D1378">
        <v>99.399192810058594</v>
      </c>
      <c r="E1378" s="3">
        <v>93.076820373535199</v>
      </c>
      <c r="F1378">
        <v>2.7431190013885498</v>
      </c>
      <c r="G1378" s="3">
        <v>1.6554585695266699</v>
      </c>
    </row>
    <row r="1379" spans="1:7" x14ac:dyDescent="0.25">
      <c r="A1379" s="3">
        <v>5.7291741371154803</v>
      </c>
      <c r="B1379">
        <v>98.567321777343807</v>
      </c>
      <c r="C1379" s="3">
        <v>92.769744873046903</v>
      </c>
      <c r="D1379">
        <v>99.407760620117202</v>
      </c>
      <c r="E1379" s="3">
        <v>93.075767517089801</v>
      </c>
      <c r="F1379">
        <v>2.7434337139129599</v>
      </c>
      <c r="G1379" s="3">
        <v>1.6554803848266599</v>
      </c>
    </row>
    <row r="1380" spans="1:7" x14ac:dyDescent="0.25">
      <c r="A1380" s="3">
        <v>5.7333407402038601</v>
      </c>
      <c r="B1380">
        <v>98.575653076171903</v>
      </c>
      <c r="C1380" s="3">
        <v>92.768402099609403</v>
      </c>
      <c r="D1380">
        <v>99.416305541992202</v>
      </c>
      <c r="E1380" s="3">
        <v>93.074447631835895</v>
      </c>
      <c r="F1380">
        <v>2.7437553405761701</v>
      </c>
      <c r="G1380" s="3">
        <v>1.65550577640533</v>
      </c>
    </row>
    <row r="1381" spans="1:7" x14ac:dyDescent="0.25">
      <c r="A1381" s="3">
        <v>5.7375073432922399</v>
      </c>
      <c r="B1381">
        <v>98.569633483886705</v>
      </c>
      <c r="C1381" s="3">
        <v>92.770149230957003</v>
      </c>
      <c r="D1381">
        <v>99.4105224609375</v>
      </c>
      <c r="E1381" s="3">
        <v>93.076187133789105</v>
      </c>
      <c r="F1381">
        <v>2.74404644966125</v>
      </c>
      <c r="G1381" s="3">
        <v>1.65548324584961</v>
      </c>
    </row>
    <row r="1382" spans="1:7" x14ac:dyDescent="0.25">
      <c r="A1382" s="3">
        <v>5.7416739463806197</v>
      </c>
      <c r="B1382">
        <v>98.560485839843807</v>
      </c>
      <c r="C1382" s="3">
        <v>92.771781921386705</v>
      </c>
      <c r="D1382">
        <v>99.401504516601605</v>
      </c>
      <c r="E1382" s="3">
        <v>93.077781677246094</v>
      </c>
      <c r="F1382">
        <v>2.7443330287933398</v>
      </c>
      <c r="G1382" s="3">
        <v>1.65545678138733</v>
      </c>
    </row>
    <row r="1383" spans="1:7" x14ac:dyDescent="0.25">
      <c r="A1383" s="3">
        <v>5.7458405494689897</v>
      </c>
      <c r="B1383">
        <v>98.552330017089801</v>
      </c>
      <c r="C1383" s="3">
        <v>92.76806640625</v>
      </c>
      <c r="D1383">
        <v>99.393539428710895</v>
      </c>
      <c r="E1383" s="3">
        <v>93.0740966796875</v>
      </c>
      <c r="F1383">
        <v>2.7446367740631099</v>
      </c>
      <c r="G1383" s="3">
        <v>1.6555161476135301</v>
      </c>
    </row>
    <row r="1384" spans="1:7" x14ac:dyDescent="0.25">
      <c r="A1384" s="3">
        <v>5.7500071525573704</v>
      </c>
      <c r="B1384">
        <v>98.546058654785199</v>
      </c>
      <c r="C1384" s="3">
        <v>92.764404296875</v>
      </c>
      <c r="D1384">
        <v>99.387413024902301</v>
      </c>
      <c r="E1384" s="3">
        <v>93.070487976074205</v>
      </c>
      <c r="F1384">
        <v>2.7449328899383501</v>
      </c>
      <c r="G1384" s="3">
        <v>1.6555801630020099</v>
      </c>
    </row>
    <row r="1385" spans="1:7" x14ac:dyDescent="0.25">
      <c r="A1385" s="3">
        <v>5.7541742324829102</v>
      </c>
      <c r="B1385">
        <v>98.559158325195298</v>
      </c>
      <c r="C1385" s="3">
        <v>92.768196105957003</v>
      </c>
      <c r="D1385">
        <v>99.400726318359403</v>
      </c>
      <c r="E1385" s="3">
        <v>93.074241638183594</v>
      </c>
      <c r="F1385">
        <v>2.7451546192169198</v>
      </c>
      <c r="G1385" s="3">
        <v>1.6555094718933101</v>
      </c>
    </row>
    <row r="1386" spans="1:7" x14ac:dyDescent="0.25">
      <c r="A1386" s="3">
        <v>5.75834083557129</v>
      </c>
      <c r="B1386">
        <v>98.573791503906307</v>
      </c>
      <c r="C1386" s="3">
        <v>92.772384643554702</v>
      </c>
      <c r="D1386">
        <v>99.415496826171903</v>
      </c>
      <c r="E1386" s="3">
        <v>93.078384399414105</v>
      </c>
      <c r="F1386">
        <v>2.7453885078430198</v>
      </c>
      <c r="G1386" s="3">
        <v>1.6554325819015501</v>
      </c>
    </row>
    <row r="1387" spans="1:7" x14ac:dyDescent="0.25">
      <c r="A1387" s="3">
        <v>5.7625074386596697</v>
      </c>
      <c r="B1387">
        <v>98.565223693847699</v>
      </c>
      <c r="C1387" s="3">
        <v>92.7705078125</v>
      </c>
      <c r="D1387">
        <v>99.407157897949205</v>
      </c>
      <c r="E1387" s="3">
        <v>93.076553344726605</v>
      </c>
      <c r="F1387">
        <v>2.7458195686340301</v>
      </c>
      <c r="G1387" s="3">
        <v>1.65553390979767</v>
      </c>
    </row>
    <row r="1388" spans="1:7" x14ac:dyDescent="0.25">
      <c r="A1388" s="3">
        <v>5.7666740417480504</v>
      </c>
      <c r="B1388">
        <v>98.553985595703097</v>
      </c>
      <c r="C1388" s="3">
        <v>92.7679443359375</v>
      </c>
      <c r="D1388">
        <v>99.396163940429702</v>
      </c>
      <c r="E1388" s="3">
        <v>93.074005126953097</v>
      </c>
      <c r="F1388">
        <v>2.7462477684021001</v>
      </c>
      <c r="G1388" s="3">
        <v>1.6556453704834</v>
      </c>
    </row>
    <row r="1389" spans="1:7" x14ac:dyDescent="0.25">
      <c r="A1389" s="3">
        <v>5.7708406448364302</v>
      </c>
      <c r="B1389">
        <v>98.551208496093807</v>
      </c>
      <c r="C1389" s="3">
        <v>92.765464782714801</v>
      </c>
      <c r="D1389">
        <v>99.393447875976605</v>
      </c>
      <c r="E1389" s="3">
        <v>93.071517944335895</v>
      </c>
      <c r="F1389">
        <v>2.74637794494629</v>
      </c>
      <c r="G1389" s="3">
        <v>1.6555646657943699</v>
      </c>
    </row>
    <row r="1390" spans="1:7" x14ac:dyDescent="0.25">
      <c r="A1390" s="3">
        <v>5.7750072479248002</v>
      </c>
      <c r="B1390">
        <v>98.549812316894503</v>
      </c>
      <c r="C1390" s="3">
        <v>92.763648986816406</v>
      </c>
      <c r="D1390">
        <v>99.392166137695298</v>
      </c>
      <c r="E1390" s="3">
        <v>93.069664001464801</v>
      </c>
      <c r="F1390">
        <v>2.7464959621429399</v>
      </c>
      <c r="G1390" s="3">
        <v>1.6554690599441499</v>
      </c>
    </row>
    <row r="1391" spans="1:7" x14ac:dyDescent="0.25">
      <c r="A1391" s="3">
        <v>5.77917385101318</v>
      </c>
      <c r="B1391">
        <v>98.561012268066406</v>
      </c>
      <c r="C1391" s="3">
        <v>92.769264221191406</v>
      </c>
      <c r="D1391">
        <v>99.403610229492202</v>
      </c>
      <c r="E1391" s="3">
        <v>93.0753173828125</v>
      </c>
      <c r="F1391">
        <v>2.7468931674957302</v>
      </c>
      <c r="G1391" s="3">
        <v>1.6555335521698</v>
      </c>
    </row>
    <row r="1392" spans="1:7" x14ac:dyDescent="0.25">
      <c r="A1392" s="3">
        <v>5.7833409309387198</v>
      </c>
      <c r="B1392">
        <v>98.573616027832003</v>
      </c>
      <c r="C1392" s="3">
        <v>92.774848937988295</v>
      </c>
      <c r="D1392">
        <v>99.416450500488295</v>
      </c>
      <c r="E1392" s="3">
        <v>93.080924987792997</v>
      </c>
      <c r="F1392">
        <v>2.7472996711731001</v>
      </c>
      <c r="G1392" s="3">
        <v>1.6556141376495399</v>
      </c>
    </row>
    <row r="1393" spans="1:7" x14ac:dyDescent="0.25">
      <c r="A1393" s="3">
        <v>5.7875075340270996</v>
      </c>
      <c r="B1393">
        <v>98.560585021972699</v>
      </c>
      <c r="C1393" s="3">
        <v>92.768165588378906</v>
      </c>
      <c r="D1393">
        <v>99.403556823730497</v>
      </c>
      <c r="E1393" s="3">
        <v>93.074234008789105</v>
      </c>
      <c r="F1393">
        <v>2.7475528717040998</v>
      </c>
      <c r="G1393" s="3">
        <v>1.6556078195571899</v>
      </c>
    </row>
    <row r="1394" spans="1:7" x14ac:dyDescent="0.25">
      <c r="A1394" s="3">
        <v>5.7916741371154803</v>
      </c>
      <c r="B1394">
        <v>98.546279907226605</v>
      </c>
      <c r="C1394" s="3">
        <v>92.760719299316406</v>
      </c>
      <c r="D1394">
        <v>99.389427185058594</v>
      </c>
      <c r="E1394" s="3">
        <v>93.066810607910199</v>
      </c>
      <c r="F1394">
        <v>2.7477903366088898</v>
      </c>
      <c r="G1394" s="3">
        <v>1.6555881500244101</v>
      </c>
    </row>
    <row r="1395" spans="1:7" x14ac:dyDescent="0.25">
      <c r="A1395" s="3">
        <v>5.7958407402038601</v>
      </c>
      <c r="B1395">
        <v>98.559898376464801</v>
      </c>
      <c r="C1395" s="3">
        <v>92.764228820800795</v>
      </c>
      <c r="D1395">
        <v>99.403152465820298</v>
      </c>
      <c r="E1395" s="3">
        <v>93.070281982421903</v>
      </c>
      <c r="F1395">
        <v>2.74797534942627</v>
      </c>
      <c r="G1395" s="3">
        <v>1.6555763483047501</v>
      </c>
    </row>
    <row r="1396" spans="1:7" x14ac:dyDescent="0.25">
      <c r="A1396" s="3">
        <v>5.8000073432922399</v>
      </c>
      <c r="B1396">
        <v>98.574455261230497</v>
      </c>
      <c r="C1396" s="3">
        <v>92.769607543945298</v>
      </c>
      <c r="D1396">
        <v>99.417816162109403</v>
      </c>
      <c r="E1396" s="3">
        <v>93.075653076171903</v>
      </c>
      <c r="F1396">
        <v>2.74815154075623</v>
      </c>
      <c r="G1396" s="3">
        <v>1.6555646657943699</v>
      </c>
    </row>
    <row r="1397" spans="1:7" x14ac:dyDescent="0.25">
      <c r="A1397" s="3">
        <v>5.8041739463806197</v>
      </c>
      <c r="B1397">
        <v>98.573661804199205</v>
      </c>
      <c r="C1397" s="3">
        <v>92.768959045410199</v>
      </c>
      <c r="D1397">
        <v>99.417243957519503</v>
      </c>
      <c r="E1397" s="3">
        <v>93.075027465820298</v>
      </c>
      <c r="F1397">
        <v>2.7485082149505602</v>
      </c>
      <c r="G1397" s="3">
        <v>1.65561258792877</v>
      </c>
    </row>
    <row r="1398" spans="1:7" x14ac:dyDescent="0.25">
      <c r="A1398" s="3">
        <v>5.8083405494689897</v>
      </c>
      <c r="B1398">
        <v>98.571212768554702</v>
      </c>
      <c r="C1398" s="3">
        <v>92.767532348632798</v>
      </c>
      <c r="D1398">
        <v>99.415000915527301</v>
      </c>
      <c r="E1398" s="3">
        <v>93.073600769042997</v>
      </c>
      <c r="F1398">
        <v>2.74887347221375</v>
      </c>
      <c r="G1398" s="3">
        <v>1.65566074848175</v>
      </c>
    </row>
    <row r="1399" spans="1:7" x14ac:dyDescent="0.25">
      <c r="A1399" s="3">
        <v>5.8125076293945304</v>
      </c>
      <c r="B1399">
        <v>98.558822631835895</v>
      </c>
      <c r="C1399" s="3">
        <v>92.764198303222699</v>
      </c>
      <c r="D1399">
        <v>99.402755737304702</v>
      </c>
      <c r="E1399" s="3">
        <v>93.070274353027301</v>
      </c>
      <c r="F1399">
        <v>2.7490427494049099</v>
      </c>
      <c r="G1399" s="3">
        <v>1.655646443367</v>
      </c>
    </row>
    <row r="1400" spans="1:7" x14ac:dyDescent="0.25">
      <c r="A1400" s="3">
        <v>5.8166742324829102</v>
      </c>
      <c r="B1400">
        <v>98.545120239257798</v>
      </c>
      <c r="C1400" s="3">
        <v>92.761085510253906</v>
      </c>
      <c r="D1400">
        <v>99.389167785644503</v>
      </c>
      <c r="E1400" s="3">
        <v>93.067176818847699</v>
      </c>
      <c r="F1400">
        <v>2.7492046356201199</v>
      </c>
      <c r="G1400" s="3">
        <v>1.65561759471893</v>
      </c>
    </row>
    <row r="1401" spans="1:7" x14ac:dyDescent="0.25">
      <c r="A1401" s="3">
        <v>5.82084083557129</v>
      </c>
      <c r="B1401">
        <v>98.551452636718807</v>
      </c>
      <c r="C1401" s="3">
        <v>92.764602661132798</v>
      </c>
      <c r="D1401">
        <v>99.395660400390597</v>
      </c>
      <c r="E1401" s="3">
        <v>93.070671081542997</v>
      </c>
      <c r="F1401">
        <v>2.7495048046112101</v>
      </c>
      <c r="G1401" s="3">
        <v>1.6556360721588099</v>
      </c>
    </row>
    <row r="1402" spans="1:7" x14ac:dyDescent="0.25">
      <c r="A1402" s="3">
        <v>5.8250074386596697</v>
      </c>
      <c r="B1402">
        <v>98.559661865234403</v>
      </c>
      <c r="C1402" s="3">
        <v>92.770118713378906</v>
      </c>
      <c r="D1402">
        <v>99.404029846191406</v>
      </c>
      <c r="E1402" s="3">
        <v>93.076210021972699</v>
      </c>
      <c r="F1402">
        <v>2.7498147487640399</v>
      </c>
      <c r="G1402" s="3">
        <v>1.65564560890198</v>
      </c>
    </row>
    <row r="1403" spans="1:7" x14ac:dyDescent="0.25">
      <c r="A1403" s="3">
        <v>5.8291740417480504</v>
      </c>
      <c r="B1403">
        <v>98.553489685058594</v>
      </c>
      <c r="C1403" s="3">
        <v>92.765335083007798</v>
      </c>
      <c r="D1403">
        <v>99.398040771484403</v>
      </c>
      <c r="E1403" s="3">
        <v>93.071434020996094</v>
      </c>
      <c r="F1403">
        <v>2.7501263618469198</v>
      </c>
      <c r="G1403" s="3">
        <v>1.6556928157806401</v>
      </c>
    </row>
    <row r="1404" spans="1:7" x14ac:dyDescent="0.25">
      <c r="A1404" s="3">
        <v>5.8333406448364302</v>
      </c>
      <c r="B1404">
        <v>98.548477172851605</v>
      </c>
      <c r="C1404" s="3">
        <v>92.759429931640597</v>
      </c>
      <c r="D1404">
        <v>99.393257141113295</v>
      </c>
      <c r="E1404" s="3">
        <v>93.065567016601605</v>
      </c>
      <c r="F1404">
        <v>2.7504322528839098</v>
      </c>
      <c r="G1404" s="3">
        <v>1.6557362079620399</v>
      </c>
    </row>
    <row r="1405" spans="1:7" x14ac:dyDescent="0.25">
      <c r="A1405" s="3">
        <v>5.8375072479248002</v>
      </c>
      <c r="B1405">
        <v>98.559371948242202</v>
      </c>
      <c r="C1405" s="3">
        <v>92.761642456054702</v>
      </c>
      <c r="D1405">
        <v>99.404235839843807</v>
      </c>
      <c r="E1405" s="3">
        <v>93.067764282226605</v>
      </c>
      <c r="F1405">
        <v>2.7505838871002202</v>
      </c>
      <c r="G1405" s="3">
        <v>1.6557025909423799</v>
      </c>
    </row>
    <row r="1406" spans="1:7" x14ac:dyDescent="0.25">
      <c r="A1406" s="3">
        <v>5.84167432785034</v>
      </c>
      <c r="B1406">
        <v>98.569046020507798</v>
      </c>
      <c r="C1406" s="3">
        <v>92.764724731445298</v>
      </c>
      <c r="D1406">
        <v>99.414016723632798</v>
      </c>
      <c r="E1406" s="3">
        <v>93.07080078125</v>
      </c>
      <c r="F1406">
        <v>2.7507393360137899</v>
      </c>
      <c r="G1406" s="3">
        <v>1.6556409597396899</v>
      </c>
    </row>
    <row r="1407" spans="1:7" x14ac:dyDescent="0.25">
      <c r="A1407" s="3">
        <v>5.8458409309387198</v>
      </c>
      <c r="B1407">
        <v>98.562393188476605</v>
      </c>
      <c r="C1407" s="3">
        <v>92.767021179199205</v>
      </c>
      <c r="D1407">
        <v>99.4075927734375</v>
      </c>
      <c r="E1407" s="3">
        <v>93.073104858398395</v>
      </c>
      <c r="F1407">
        <v>2.7511465549468999</v>
      </c>
      <c r="G1407" s="3">
        <v>1.6557000875473</v>
      </c>
    </row>
    <row r="1408" spans="1:7" x14ac:dyDescent="0.25">
      <c r="A1408" s="3">
        <v>5.8500075340270996</v>
      </c>
      <c r="B1408">
        <v>98.55224609375</v>
      </c>
      <c r="C1408" s="3">
        <v>92.767929077148395</v>
      </c>
      <c r="D1408">
        <v>99.397712707519503</v>
      </c>
      <c r="E1408" s="3">
        <v>93.074081420898395</v>
      </c>
      <c r="F1408">
        <v>2.7515652179718</v>
      </c>
      <c r="G1408" s="3">
        <v>1.65577876567841</v>
      </c>
    </row>
    <row r="1409" spans="1:7" x14ac:dyDescent="0.25">
      <c r="A1409" s="3">
        <v>5.8541741371154803</v>
      </c>
      <c r="B1409">
        <v>98.532966613769503</v>
      </c>
      <c r="C1409" s="3">
        <v>92.764625549316406</v>
      </c>
      <c r="D1409">
        <v>99.378578186035199</v>
      </c>
      <c r="E1409" s="3">
        <v>93.070770263671903</v>
      </c>
      <c r="F1409">
        <v>2.7517786026000999</v>
      </c>
      <c r="G1409" s="3">
        <v>1.6557531356811499</v>
      </c>
    </row>
    <row r="1410" spans="1:7" x14ac:dyDescent="0.25">
      <c r="A1410" s="3">
        <v>5.8583407402038601</v>
      </c>
      <c r="B1410">
        <v>98.516906738281307</v>
      </c>
      <c r="C1410" s="3">
        <v>92.759979248046903</v>
      </c>
      <c r="D1410">
        <v>99.362625122070298</v>
      </c>
      <c r="E1410" s="3">
        <v>93.066093444824205</v>
      </c>
      <c r="F1410">
        <v>2.7519786357879599</v>
      </c>
      <c r="G1410" s="3">
        <v>1.65570616722107</v>
      </c>
    </row>
    <row r="1411" spans="1:7" x14ac:dyDescent="0.25">
      <c r="A1411" s="3">
        <v>5.8625073432922399</v>
      </c>
      <c r="B1411">
        <v>98.537689208984403</v>
      </c>
      <c r="C1411" s="3">
        <v>92.764457702636705</v>
      </c>
      <c r="D1411">
        <v>99.383583068847699</v>
      </c>
      <c r="E1411" s="3">
        <v>93.070556640625</v>
      </c>
      <c r="F1411">
        <v>2.75225734710693</v>
      </c>
      <c r="G1411" s="3">
        <v>1.6557078361511199</v>
      </c>
    </row>
    <row r="1412" spans="1:7" x14ac:dyDescent="0.25">
      <c r="A1412" s="3">
        <v>5.8666744232177699</v>
      </c>
      <c r="B1412">
        <v>98.562080383300795</v>
      </c>
      <c r="C1412" s="3">
        <v>92.769142150878906</v>
      </c>
      <c r="D1412">
        <v>99.408149719238295</v>
      </c>
      <c r="E1412" s="3">
        <v>93.075241088867202</v>
      </c>
      <c r="F1412">
        <v>2.7525494098663299</v>
      </c>
      <c r="G1412" s="3">
        <v>1.6557364463806199</v>
      </c>
    </row>
    <row r="1413" spans="1:7" x14ac:dyDescent="0.25">
      <c r="A1413" s="3">
        <v>5.8708410263061497</v>
      </c>
      <c r="B1413">
        <v>98.563400268554702</v>
      </c>
      <c r="C1413" s="3">
        <v>92.766845703125</v>
      </c>
      <c r="D1413">
        <v>99.409637451171903</v>
      </c>
      <c r="E1413" s="3">
        <v>93.072975158691406</v>
      </c>
      <c r="F1413">
        <v>2.7529003620147701</v>
      </c>
      <c r="G1413" s="3">
        <v>1.65575611591339</v>
      </c>
    </row>
    <row r="1414" spans="1:7" x14ac:dyDescent="0.25">
      <c r="A1414" s="3">
        <v>5.8750076293945304</v>
      </c>
      <c r="B1414">
        <v>98.560592651367202</v>
      </c>
      <c r="C1414" s="3">
        <v>92.764511108398395</v>
      </c>
      <c r="D1414">
        <v>99.407089233398395</v>
      </c>
      <c r="E1414" s="3">
        <v>93.070671081542997</v>
      </c>
      <c r="F1414">
        <v>2.7532441616058398</v>
      </c>
      <c r="G1414" s="3">
        <v>1.6557631492614699</v>
      </c>
    </row>
    <row r="1415" spans="1:7" x14ac:dyDescent="0.25">
      <c r="A1415" s="3">
        <v>5.8791742324829102</v>
      </c>
      <c r="B1415">
        <v>98.545005798339801</v>
      </c>
      <c r="C1415" s="3">
        <v>92.7626953125</v>
      </c>
      <c r="D1415">
        <v>99.391662597656307</v>
      </c>
      <c r="E1415" s="3">
        <v>93.068870544433594</v>
      </c>
      <c r="F1415">
        <v>2.7534735202789302</v>
      </c>
      <c r="G1415" s="3">
        <v>1.65574526786804</v>
      </c>
    </row>
    <row r="1416" spans="1:7" x14ac:dyDescent="0.25">
      <c r="A1416" s="3">
        <v>5.88334083557129</v>
      </c>
      <c r="B1416">
        <v>98.528472900390597</v>
      </c>
      <c r="C1416" s="3">
        <v>92.762161254882798</v>
      </c>
      <c r="D1416">
        <v>99.375251770019503</v>
      </c>
      <c r="E1416" s="3">
        <v>93.068298339843807</v>
      </c>
      <c r="F1416">
        <v>2.7536923885345499</v>
      </c>
      <c r="G1416" s="3">
        <v>1.65574061870575</v>
      </c>
    </row>
    <row r="1417" spans="1:7" x14ac:dyDescent="0.25">
      <c r="A1417" s="3">
        <v>5.8875074386596697</v>
      </c>
      <c r="B1417">
        <v>98.536636352539105</v>
      </c>
      <c r="C1417" s="3">
        <v>92.762779235839801</v>
      </c>
      <c r="D1417">
        <v>99.383544921875</v>
      </c>
      <c r="E1417" s="3">
        <v>93.068946838378906</v>
      </c>
      <c r="F1417">
        <v>2.7539546489715598</v>
      </c>
      <c r="G1417" s="3">
        <v>1.6557701826095601</v>
      </c>
    </row>
    <row r="1418" spans="1:7" x14ac:dyDescent="0.25">
      <c r="A1418" s="3">
        <v>5.8916740417480504</v>
      </c>
      <c r="B1418">
        <v>98.548072814941406</v>
      </c>
      <c r="C1418" s="3">
        <v>92.763534545898395</v>
      </c>
      <c r="D1418">
        <v>99.395202636718807</v>
      </c>
      <c r="E1418" s="3">
        <v>93.069709777832003</v>
      </c>
      <c r="F1418">
        <v>2.7542183399200399</v>
      </c>
      <c r="G1418" s="3">
        <v>1.6557868719101001</v>
      </c>
    </row>
    <row r="1419" spans="1:7" x14ac:dyDescent="0.25">
      <c r="A1419" s="3">
        <v>5.8958411216735804</v>
      </c>
      <c r="B1419">
        <v>98.551963806152301</v>
      </c>
      <c r="C1419" s="3">
        <v>92.764305114746094</v>
      </c>
      <c r="D1419">
        <v>99.399276733398395</v>
      </c>
      <c r="E1419" s="3">
        <v>93.070503234863295</v>
      </c>
      <c r="F1419">
        <v>2.7545330524444598</v>
      </c>
      <c r="G1419" s="3">
        <v>1.65577328205109</v>
      </c>
    </row>
    <row r="1420" spans="1:7" x14ac:dyDescent="0.25">
      <c r="A1420" s="3">
        <v>5.9000077247619602</v>
      </c>
      <c r="B1420">
        <v>98.554306030273395</v>
      </c>
      <c r="C1420" s="3">
        <v>92.764831542968807</v>
      </c>
      <c r="D1420">
        <v>99.401794433593807</v>
      </c>
      <c r="E1420" s="3">
        <v>93.070991516113295</v>
      </c>
      <c r="F1420">
        <v>2.7548582553863499</v>
      </c>
      <c r="G1420" s="3">
        <v>1.65576648712158</v>
      </c>
    </row>
    <row r="1421" spans="1:7" x14ac:dyDescent="0.25">
      <c r="A1421" s="3">
        <v>5.90417432785034</v>
      </c>
      <c r="B1421">
        <v>98.542160034179702</v>
      </c>
      <c r="C1421" s="3">
        <v>92.763648986816406</v>
      </c>
      <c r="D1421">
        <v>99.389801025390597</v>
      </c>
      <c r="E1421" s="3">
        <v>93.069831848144503</v>
      </c>
      <c r="F1421">
        <v>2.7551457881927499</v>
      </c>
      <c r="G1421" s="3">
        <v>1.6557985544204701</v>
      </c>
    </row>
    <row r="1422" spans="1:7" x14ac:dyDescent="0.25">
      <c r="A1422" s="3">
        <v>5.9083409309387198</v>
      </c>
      <c r="B1422">
        <v>98.528030395507798</v>
      </c>
      <c r="C1422" s="3">
        <v>92.761749267578097</v>
      </c>
      <c r="D1422">
        <v>99.375823974609403</v>
      </c>
      <c r="E1422" s="3">
        <v>93.067932128906307</v>
      </c>
      <c r="F1422">
        <v>2.75542140007019</v>
      </c>
      <c r="G1422" s="3">
        <v>1.6558239459991499</v>
      </c>
    </row>
    <row r="1423" spans="1:7" x14ac:dyDescent="0.25">
      <c r="A1423" s="3">
        <v>5.9125075340270996</v>
      </c>
      <c r="B1423">
        <v>98.532249450683594</v>
      </c>
      <c r="C1423" s="3">
        <v>92.762222290039105</v>
      </c>
      <c r="D1423">
        <v>99.380264282226605</v>
      </c>
      <c r="E1423" s="3">
        <v>93.068397521972699</v>
      </c>
      <c r="F1423">
        <v>2.7556586265564</v>
      </c>
      <c r="G1423" s="3">
        <v>1.6557981967926001</v>
      </c>
    </row>
    <row r="1424" spans="1:7" x14ac:dyDescent="0.25">
      <c r="A1424" s="3">
        <v>5.9166741371154803</v>
      </c>
      <c r="B1424">
        <v>98.540290832519503</v>
      </c>
      <c r="C1424" s="3">
        <v>92.763191223144503</v>
      </c>
      <c r="D1424">
        <v>99.388404846191406</v>
      </c>
      <c r="E1424" s="3">
        <v>93.069366455078097</v>
      </c>
      <c r="F1424">
        <v>2.7558901309967001</v>
      </c>
      <c r="G1424" s="3">
        <v>1.65577745437622</v>
      </c>
    </row>
    <row r="1425" spans="1:7" x14ac:dyDescent="0.25">
      <c r="A1425" s="3">
        <v>5.9208407402038601</v>
      </c>
      <c r="B1425">
        <v>98.548385620117202</v>
      </c>
      <c r="C1425" s="3">
        <v>92.763702392578097</v>
      </c>
      <c r="D1425">
        <v>99.396682739257798</v>
      </c>
      <c r="E1425" s="3">
        <v>93.069908142089801</v>
      </c>
      <c r="F1425">
        <v>2.7562000751495401</v>
      </c>
      <c r="G1425" s="3">
        <v>1.65581202507019</v>
      </c>
    </row>
    <row r="1426" spans="1:7" x14ac:dyDescent="0.25">
      <c r="A1426" s="3">
        <v>5.9250078201293901</v>
      </c>
      <c r="B1426">
        <v>98.555709838867202</v>
      </c>
      <c r="C1426" s="3">
        <v>92.764068603515597</v>
      </c>
      <c r="D1426">
        <v>99.404212951660199</v>
      </c>
      <c r="E1426" s="3">
        <v>93.070281982421903</v>
      </c>
      <c r="F1426">
        <v>2.7565212249755899</v>
      </c>
      <c r="G1426" s="3">
        <v>1.6558465957641599</v>
      </c>
    </row>
    <row r="1427" spans="1:7" x14ac:dyDescent="0.25">
      <c r="A1427" s="3">
        <v>5.9291744232177699</v>
      </c>
      <c r="B1427">
        <v>98.546829223632798</v>
      </c>
      <c r="C1427" s="3">
        <v>92.762992858886705</v>
      </c>
      <c r="D1427">
        <v>99.395492553710895</v>
      </c>
      <c r="E1427" s="3">
        <v>93.069183349609403</v>
      </c>
      <c r="F1427">
        <v>2.7567887306213401</v>
      </c>
      <c r="G1427" s="3">
        <v>1.6558254957199099</v>
      </c>
    </row>
    <row r="1428" spans="1:7" x14ac:dyDescent="0.25">
      <c r="A1428" s="3">
        <v>5.9333410263061497</v>
      </c>
      <c r="B1428">
        <v>98.534835815429702</v>
      </c>
      <c r="C1428" s="3">
        <v>92.761924743652301</v>
      </c>
      <c r="D1428">
        <v>99.3836669921875</v>
      </c>
      <c r="E1428" s="3">
        <v>93.068077087402301</v>
      </c>
      <c r="F1428">
        <v>2.7570433616638201</v>
      </c>
      <c r="G1428" s="3">
        <v>1.6558047533035301</v>
      </c>
    </row>
    <row r="1429" spans="1:7" x14ac:dyDescent="0.25">
      <c r="A1429" s="3">
        <v>5.9375076293945304</v>
      </c>
      <c r="B1429">
        <v>98.527374267578097</v>
      </c>
      <c r="C1429" s="3">
        <v>92.761711120605497</v>
      </c>
      <c r="D1429">
        <v>99.376396179199205</v>
      </c>
      <c r="E1429" s="3">
        <v>93.067916870117202</v>
      </c>
      <c r="F1429">
        <v>2.7573385238647501</v>
      </c>
      <c r="G1429" s="3">
        <v>1.65583503246307</v>
      </c>
    </row>
    <row r="1430" spans="1:7" x14ac:dyDescent="0.25">
      <c r="A1430" s="3">
        <v>5.9416742324829102</v>
      </c>
      <c r="B1430">
        <v>98.527427673339801</v>
      </c>
      <c r="C1430" s="3">
        <v>92.761833190917997</v>
      </c>
      <c r="D1430">
        <v>99.376617431640597</v>
      </c>
      <c r="E1430" s="3">
        <v>93.068031311035199</v>
      </c>
      <c r="F1430">
        <v>2.75758981704712</v>
      </c>
      <c r="G1430" s="3">
        <v>1.6558638811111499</v>
      </c>
    </row>
    <row r="1431" spans="1:7" x14ac:dyDescent="0.25">
      <c r="A1431" s="3">
        <v>5.94584083557129</v>
      </c>
      <c r="B1431">
        <v>98.537399291992202</v>
      </c>
      <c r="C1431" s="3">
        <v>92.762001037597699</v>
      </c>
      <c r="D1431">
        <v>99.386711120605497</v>
      </c>
      <c r="E1431" s="3">
        <v>93.068191528320298</v>
      </c>
      <c r="F1431">
        <v>2.7578368186950701</v>
      </c>
      <c r="G1431" s="3">
        <v>1.6558477878570601</v>
      </c>
    </row>
    <row r="1432" spans="1:7" x14ac:dyDescent="0.25">
      <c r="A1432" s="3">
        <v>5.9500074386596697</v>
      </c>
      <c r="B1432">
        <v>98.548240661621094</v>
      </c>
      <c r="C1432" s="3">
        <v>92.762092590332003</v>
      </c>
      <c r="D1432">
        <v>99.397750854492202</v>
      </c>
      <c r="E1432" s="3">
        <v>93.068298339843807</v>
      </c>
      <c r="F1432">
        <v>2.7580924034118701</v>
      </c>
      <c r="G1432" s="3">
        <v>1.6558325290679901</v>
      </c>
    </row>
    <row r="1433" spans="1:7" x14ac:dyDescent="0.25">
      <c r="A1433" s="3">
        <v>5.9541745185852104</v>
      </c>
      <c r="B1433">
        <v>98.542793273925795</v>
      </c>
      <c r="C1433" s="3">
        <v>92.763511657714801</v>
      </c>
      <c r="D1433">
        <v>99.392517089843807</v>
      </c>
      <c r="E1433" s="3">
        <v>93.069709777832003</v>
      </c>
      <c r="F1433">
        <v>2.7584812641143799</v>
      </c>
      <c r="G1433" s="3">
        <v>1.65584993362427</v>
      </c>
    </row>
    <row r="1434" spans="1:7" x14ac:dyDescent="0.25">
      <c r="A1434" s="3">
        <v>5.9583411216735804</v>
      </c>
      <c r="B1434">
        <v>98.534294128417997</v>
      </c>
      <c r="C1434" s="3">
        <v>92.764602661132798</v>
      </c>
      <c r="D1434">
        <v>99.384223937988295</v>
      </c>
      <c r="E1434" s="3">
        <v>93.070793151855497</v>
      </c>
      <c r="F1434">
        <v>2.7587935924529998</v>
      </c>
      <c r="G1434" s="3">
        <v>1.65586709976196</v>
      </c>
    </row>
    <row r="1435" spans="1:7" x14ac:dyDescent="0.25">
      <c r="A1435" s="3">
        <v>5.9625077247619602</v>
      </c>
      <c r="B1435">
        <v>98.528152465820298</v>
      </c>
      <c r="C1435" s="3">
        <v>92.760368347167997</v>
      </c>
      <c r="D1435">
        <v>99.378173828125</v>
      </c>
      <c r="E1435" s="3">
        <v>93.066566467285199</v>
      </c>
      <c r="F1435">
        <v>2.7589993476867698</v>
      </c>
      <c r="G1435" s="3">
        <v>1.65588438510895</v>
      </c>
    </row>
    <row r="1436" spans="1:7" x14ac:dyDescent="0.25">
      <c r="A1436" s="3">
        <v>5.96667432785034</v>
      </c>
      <c r="B1436">
        <v>98.521873474121094</v>
      </c>
      <c r="C1436" s="3">
        <v>92.756278991699205</v>
      </c>
      <c r="D1436">
        <v>99.372039794921903</v>
      </c>
      <c r="E1436" s="3">
        <v>93.0625</v>
      </c>
      <c r="F1436">
        <v>2.7592098712921098</v>
      </c>
      <c r="G1436" s="3">
        <v>1.65590107440948</v>
      </c>
    </row>
    <row r="1437" spans="1:7" x14ac:dyDescent="0.25">
      <c r="A1437" s="3">
        <v>5.9708409309387198</v>
      </c>
      <c r="B1437">
        <v>98.539070129394503</v>
      </c>
      <c r="C1437" s="3">
        <v>92.761779785156307</v>
      </c>
      <c r="D1437">
        <v>99.389450073242202</v>
      </c>
      <c r="E1437" s="3">
        <v>93.067970275878906</v>
      </c>
      <c r="F1437">
        <v>2.75948858261108</v>
      </c>
      <c r="G1437" s="3">
        <v>1.6558589935302701</v>
      </c>
    </row>
    <row r="1438" spans="1:7" x14ac:dyDescent="0.25">
      <c r="A1438" s="3">
        <v>5.9750075340270996</v>
      </c>
      <c r="B1438">
        <v>98.553672790527301</v>
      </c>
      <c r="C1438" s="3">
        <v>92.767631530761705</v>
      </c>
      <c r="D1438">
        <v>99.404212951660199</v>
      </c>
      <c r="E1438" s="3">
        <v>93.073822021484403</v>
      </c>
      <c r="F1438">
        <v>2.7597427368164098</v>
      </c>
      <c r="G1438" s="3">
        <v>1.6558157205581701</v>
      </c>
    </row>
    <row r="1439" spans="1:7" x14ac:dyDescent="0.25">
      <c r="A1439" s="3">
        <v>5.9791741371154803</v>
      </c>
      <c r="B1439">
        <v>98.542411804199205</v>
      </c>
      <c r="C1439" s="3">
        <v>92.7630615234375</v>
      </c>
      <c r="D1439">
        <v>99.393096923828097</v>
      </c>
      <c r="E1439" s="3">
        <v>93.069290161132798</v>
      </c>
      <c r="F1439">
        <v>2.76008176803589</v>
      </c>
      <c r="G1439" s="3">
        <v>1.6559028625488299</v>
      </c>
    </row>
    <row r="1440" spans="1:7" x14ac:dyDescent="0.25">
      <c r="A1440" s="3">
        <v>5.9833412170410201</v>
      </c>
      <c r="B1440">
        <v>98.529273986816406</v>
      </c>
      <c r="C1440" s="3">
        <v>92.757652282714801</v>
      </c>
      <c r="D1440">
        <v>99.380180358886705</v>
      </c>
      <c r="E1440" s="3">
        <v>93.063926696777301</v>
      </c>
      <c r="F1440">
        <v>2.7604410648345898</v>
      </c>
      <c r="G1440" s="3">
        <v>1.65599548816681</v>
      </c>
    </row>
    <row r="1441" spans="1:7" x14ac:dyDescent="0.25">
      <c r="A1441" s="3">
        <v>5.9875078201293901</v>
      </c>
      <c r="B1441">
        <v>98.533897399902301</v>
      </c>
      <c r="C1441" s="3">
        <v>92.758209228515597</v>
      </c>
      <c r="D1441">
        <v>99.384864807128906</v>
      </c>
      <c r="E1441" s="3">
        <v>93.064437866210895</v>
      </c>
      <c r="F1441">
        <v>2.7605338096618701</v>
      </c>
      <c r="G1441" s="3">
        <v>1.6559044122695901</v>
      </c>
    </row>
    <row r="1442" spans="1:7" x14ac:dyDescent="0.25">
      <c r="A1442" s="3">
        <v>5.9916744232177699</v>
      </c>
      <c r="B1442">
        <v>98.540199279785199</v>
      </c>
      <c r="C1442" s="3">
        <v>92.759994506835895</v>
      </c>
      <c r="D1442">
        <v>99.391250610351605</v>
      </c>
      <c r="E1442" s="3">
        <v>93.066154479980497</v>
      </c>
      <c r="F1442">
        <v>2.7606086730957</v>
      </c>
      <c r="G1442" s="3">
        <v>1.6557993888855</v>
      </c>
    </row>
    <row r="1443" spans="1:7" x14ac:dyDescent="0.25">
      <c r="A1443" s="3">
        <v>5.9958410263061497</v>
      </c>
      <c r="B1443">
        <v>98.544120788574205</v>
      </c>
      <c r="C1443" s="3">
        <v>92.763008117675795</v>
      </c>
      <c r="D1443">
        <v>99.395416259765597</v>
      </c>
      <c r="E1443" s="3">
        <v>93.069221496582003</v>
      </c>
      <c r="F1443">
        <v>2.76099681854248</v>
      </c>
      <c r="G1443" s="3">
        <v>1.6558933258056601</v>
      </c>
    </row>
    <row r="1444" spans="1:7" x14ac:dyDescent="0.25">
      <c r="A1444" s="3">
        <v>6.0000076293945304</v>
      </c>
      <c r="B1444">
        <v>98.549629211425795</v>
      </c>
      <c r="C1444" s="3">
        <v>92.765609741210895</v>
      </c>
      <c r="D1444">
        <v>99.401130676269503</v>
      </c>
      <c r="E1444" s="3">
        <v>93.071853637695298</v>
      </c>
      <c r="F1444">
        <v>2.7614078521728498</v>
      </c>
      <c r="G1444" s="3">
        <v>1.6560031175613401</v>
      </c>
    </row>
    <row r="1445" spans="1:7" x14ac:dyDescent="0.25">
      <c r="A1445" s="3">
        <v>6.0041742324829102</v>
      </c>
      <c r="B1445">
        <v>98.537033081054702</v>
      </c>
      <c r="C1445" s="3">
        <v>92.759849548339801</v>
      </c>
      <c r="D1445">
        <v>99.388641357421903</v>
      </c>
      <c r="E1445" s="3">
        <v>93.066078186035199</v>
      </c>
      <c r="F1445">
        <v>2.7615602016449001</v>
      </c>
      <c r="G1445" s="3">
        <v>1.65595531463623</v>
      </c>
    </row>
    <row r="1446" spans="1:7" x14ac:dyDescent="0.25">
      <c r="A1446" s="3">
        <v>6.00834083557129</v>
      </c>
      <c r="B1446">
        <v>98.5233154296875</v>
      </c>
      <c r="C1446" s="3">
        <v>92.753776550292997</v>
      </c>
      <c r="D1446">
        <v>99.374977111816406</v>
      </c>
      <c r="E1446" s="3">
        <v>93.059967041015597</v>
      </c>
      <c r="F1446">
        <v>2.7616884708404501</v>
      </c>
      <c r="G1446" s="3">
        <v>1.6558880805969201</v>
      </c>
    </row>
    <row r="1447" spans="1:7" x14ac:dyDescent="0.25">
      <c r="A1447" s="3">
        <v>6.0125079154968297</v>
      </c>
      <c r="B1447">
        <v>98.536788940429702</v>
      </c>
      <c r="C1447" s="3">
        <v>92.758491516113295</v>
      </c>
      <c r="D1447">
        <v>99.388679504394503</v>
      </c>
      <c r="E1447" s="3">
        <v>93.064682006835895</v>
      </c>
      <c r="F1447">
        <v>2.76192331314087</v>
      </c>
      <c r="G1447" s="3">
        <v>1.6559147834777801</v>
      </c>
    </row>
    <row r="1448" spans="1:7" x14ac:dyDescent="0.25">
      <c r="A1448" s="3">
        <v>6.0166745185852104</v>
      </c>
      <c r="B1448">
        <v>98.551406860351605</v>
      </c>
      <c r="C1448" s="3">
        <v>92.765098571777301</v>
      </c>
      <c r="D1448">
        <v>99.403419494628906</v>
      </c>
      <c r="E1448" s="3">
        <v>93.071334838867202</v>
      </c>
      <c r="F1448">
        <v>2.7621610164642298</v>
      </c>
      <c r="G1448" s="3">
        <v>1.65594565868378</v>
      </c>
    </row>
    <row r="1449" spans="1:7" x14ac:dyDescent="0.25">
      <c r="A1449" s="3">
        <v>6.0208411216735804</v>
      </c>
      <c r="B1449">
        <v>98.545989990234403</v>
      </c>
      <c r="C1449" s="3">
        <v>92.761528015136705</v>
      </c>
      <c r="D1449">
        <v>99.398147583007798</v>
      </c>
      <c r="E1449" s="3">
        <v>93.067764282226605</v>
      </c>
      <c r="F1449">
        <v>2.76245212554932</v>
      </c>
      <c r="G1449" s="3">
        <v>1.6559699773788501</v>
      </c>
    </row>
    <row r="1450" spans="1:7" x14ac:dyDescent="0.25">
      <c r="A1450" s="3">
        <v>6.0250077247619602</v>
      </c>
      <c r="B1450">
        <v>98.538902282714801</v>
      </c>
      <c r="C1450" s="3">
        <v>92.756889343261705</v>
      </c>
      <c r="D1450">
        <v>99.391227722167997</v>
      </c>
      <c r="E1450" s="3">
        <v>93.063140869140597</v>
      </c>
      <c r="F1450">
        <v>2.7627425193786599</v>
      </c>
      <c r="G1450" s="3">
        <v>1.65598845481873</v>
      </c>
    </row>
    <row r="1451" spans="1:7" x14ac:dyDescent="0.25">
      <c r="A1451" s="3">
        <v>6.02917432785034</v>
      </c>
      <c r="B1451">
        <v>98.536506652832003</v>
      </c>
      <c r="C1451" s="3">
        <v>92.756973266601605</v>
      </c>
      <c r="D1451">
        <v>99.388931274414105</v>
      </c>
      <c r="E1451" s="3">
        <v>93.063201904296903</v>
      </c>
      <c r="F1451">
        <v>2.76287913322449</v>
      </c>
      <c r="G1451" s="3">
        <v>1.6559740304946899</v>
      </c>
    </row>
    <row r="1452" spans="1:7" x14ac:dyDescent="0.25">
      <c r="A1452" s="3">
        <v>6.0333409309387198</v>
      </c>
      <c r="B1452">
        <v>98.533073425292997</v>
      </c>
      <c r="C1452" s="3">
        <v>92.757644653320298</v>
      </c>
      <c r="D1452">
        <v>99.385543823242202</v>
      </c>
      <c r="E1452" s="3">
        <v>93.063873291015597</v>
      </c>
      <c r="F1452">
        <v>2.76301836967468</v>
      </c>
      <c r="G1452" s="3">
        <v>1.6559461355209399</v>
      </c>
    </row>
    <row r="1453" spans="1:7" x14ac:dyDescent="0.25">
      <c r="A1453" s="3">
        <v>6.0375075340270996</v>
      </c>
      <c r="B1453">
        <v>98.531967163085895</v>
      </c>
      <c r="C1453" s="3">
        <v>92.7601318359375</v>
      </c>
      <c r="D1453">
        <v>99.384727478027301</v>
      </c>
      <c r="E1453" s="3">
        <v>93.066383361816406</v>
      </c>
      <c r="F1453">
        <v>2.7633516788482702</v>
      </c>
      <c r="G1453" s="3">
        <v>1.65597307682037</v>
      </c>
    </row>
    <row r="1454" spans="1:7" x14ac:dyDescent="0.25">
      <c r="A1454" s="3">
        <v>6.0416746139526403</v>
      </c>
      <c r="B1454">
        <v>98.530937194824205</v>
      </c>
      <c r="C1454" s="3">
        <v>92.763252258300795</v>
      </c>
      <c r="D1454">
        <v>99.383903503417997</v>
      </c>
      <c r="E1454" s="3">
        <v>93.069488525390597</v>
      </c>
      <c r="F1454">
        <v>2.7636990547180198</v>
      </c>
      <c r="G1454" s="3">
        <v>1.65599954128265</v>
      </c>
    </row>
    <row r="1455" spans="1:7" x14ac:dyDescent="0.25">
      <c r="A1455" s="3">
        <v>6.0458412170410201</v>
      </c>
      <c r="B1455">
        <v>98.519210815429702</v>
      </c>
      <c r="C1455" s="3">
        <v>92.758758544921903</v>
      </c>
      <c r="D1455">
        <v>99.372329711914105</v>
      </c>
      <c r="E1455" s="3">
        <v>93.065025329589801</v>
      </c>
      <c r="F1455">
        <v>2.7639431953430198</v>
      </c>
      <c r="G1455" s="3">
        <v>1.6560190916061399</v>
      </c>
    </row>
    <row r="1456" spans="1:7" x14ac:dyDescent="0.25">
      <c r="A1456" s="3">
        <v>6.0500078201293901</v>
      </c>
      <c r="B1456">
        <v>98.510307312011705</v>
      </c>
      <c r="C1456" s="3">
        <v>92.753189086914105</v>
      </c>
      <c r="D1456">
        <v>99.363540649414105</v>
      </c>
      <c r="E1456" s="3">
        <v>93.059463500976605</v>
      </c>
      <c r="F1456">
        <v>2.7641749382018999</v>
      </c>
      <c r="G1456" s="3">
        <v>1.6560323238372801</v>
      </c>
    </row>
    <row r="1457" spans="1:7" x14ac:dyDescent="0.25">
      <c r="A1457" s="3">
        <v>6.0541744232177699</v>
      </c>
      <c r="B1457">
        <v>98.529525756835895</v>
      </c>
      <c r="C1457" s="3">
        <v>92.756889343261705</v>
      </c>
      <c r="D1457">
        <v>99.382850646972699</v>
      </c>
      <c r="E1457" s="3">
        <v>93.063140869140597</v>
      </c>
      <c r="F1457">
        <v>2.7643492221832302</v>
      </c>
      <c r="G1457" s="3">
        <v>1.65600478649139</v>
      </c>
    </row>
    <row r="1458" spans="1:7" x14ac:dyDescent="0.25">
      <c r="A1458" s="3">
        <v>6.0583410263061497</v>
      </c>
      <c r="B1458">
        <v>98.549575805664105</v>
      </c>
      <c r="C1458" s="3">
        <v>92.761383056640597</v>
      </c>
      <c r="D1458">
        <v>99.403060913085895</v>
      </c>
      <c r="E1458" s="3">
        <v>93.067626953125</v>
      </c>
      <c r="F1458">
        <v>2.7645316123962398</v>
      </c>
      <c r="G1458" s="3">
        <v>1.65596699714661</v>
      </c>
    </row>
    <row r="1459" spans="1:7" x14ac:dyDescent="0.25">
      <c r="A1459" s="3">
        <v>6.0625076293945304</v>
      </c>
      <c r="B1459">
        <v>98.544082641601605</v>
      </c>
      <c r="C1459" s="3">
        <v>92.761558532714801</v>
      </c>
      <c r="D1459">
        <v>99.397781372070298</v>
      </c>
      <c r="E1459" s="3">
        <v>93.067794799804702</v>
      </c>
      <c r="F1459">
        <v>2.7649066448211701</v>
      </c>
      <c r="G1459" s="3">
        <v>1.6560173034668</v>
      </c>
    </row>
    <row r="1460" spans="1:7" x14ac:dyDescent="0.25">
      <c r="A1460" s="3">
        <v>6.0666742324829102</v>
      </c>
      <c r="B1460">
        <v>98.533576965332003</v>
      </c>
      <c r="C1460" s="3">
        <v>92.760337829589801</v>
      </c>
      <c r="D1460">
        <v>99.387496948242202</v>
      </c>
      <c r="E1460" s="3">
        <v>93.066604614257798</v>
      </c>
      <c r="F1460">
        <v>2.76528716087341</v>
      </c>
      <c r="G1460" s="3">
        <v>1.65608239173889</v>
      </c>
    </row>
    <row r="1461" spans="1:7" x14ac:dyDescent="0.25">
      <c r="A1461" s="3">
        <v>6.0708413124084499</v>
      </c>
      <c r="B1461">
        <v>98.513595581054702</v>
      </c>
      <c r="C1461" s="3">
        <v>92.758201599121094</v>
      </c>
      <c r="D1461">
        <v>99.367607116699205</v>
      </c>
      <c r="E1461" s="3">
        <v>93.064460754394503</v>
      </c>
      <c r="F1461">
        <v>2.7654614448547399</v>
      </c>
      <c r="G1461" s="3">
        <v>1.6560434103012101</v>
      </c>
    </row>
    <row r="1462" spans="1:7" x14ac:dyDescent="0.25">
      <c r="A1462" s="3">
        <v>6.0750079154968297</v>
      </c>
      <c r="B1462">
        <v>98.495307922363295</v>
      </c>
      <c r="C1462" s="3">
        <v>92.755851745605497</v>
      </c>
      <c r="D1462">
        <v>99.349388122558594</v>
      </c>
      <c r="E1462" s="3">
        <v>93.062065124511705</v>
      </c>
      <c r="F1462">
        <v>2.7656214237213099</v>
      </c>
      <c r="G1462" s="3">
        <v>1.65599012374878</v>
      </c>
    </row>
    <row r="1463" spans="1:7" x14ac:dyDescent="0.25">
      <c r="A1463" s="3">
        <v>6.0791745185852104</v>
      </c>
      <c r="B1463">
        <v>98.511100769042997</v>
      </c>
      <c r="C1463" s="3">
        <v>92.758926391601605</v>
      </c>
      <c r="D1463">
        <v>99.365409851074205</v>
      </c>
      <c r="E1463" s="3">
        <v>93.065155029296903</v>
      </c>
      <c r="F1463">
        <v>2.7658987045288099</v>
      </c>
      <c r="G1463" s="3">
        <v>1.65601217746735</v>
      </c>
    </row>
    <row r="1464" spans="1:7" x14ac:dyDescent="0.25">
      <c r="A1464" s="3">
        <v>6.0833411216735804</v>
      </c>
      <c r="B1464">
        <v>98.531753540039105</v>
      </c>
      <c r="C1464" s="3">
        <v>92.761932373046903</v>
      </c>
      <c r="D1464">
        <v>99.38623046875</v>
      </c>
      <c r="E1464" s="3">
        <v>93.068206787109403</v>
      </c>
      <c r="F1464">
        <v>2.76618623733521</v>
      </c>
      <c r="G1464" s="3">
        <v>1.6560585498809799</v>
      </c>
    </row>
    <row r="1465" spans="1:7" x14ac:dyDescent="0.25">
      <c r="A1465" s="3">
        <v>6.0875077247619602</v>
      </c>
      <c r="B1465">
        <v>98.536506652832003</v>
      </c>
      <c r="C1465" s="3">
        <v>92.760032653808594</v>
      </c>
      <c r="D1465">
        <v>99.391166687011705</v>
      </c>
      <c r="E1465" s="3">
        <v>93.066307067871094</v>
      </c>
      <c r="F1465">
        <v>2.7664749622345002</v>
      </c>
      <c r="G1465" s="3">
        <v>1.6560527086257899</v>
      </c>
    </row>
    <row r="1466" spans="1:7" x14ac:dyDescent="0.25">
      <c r="A1466" s="3">
        <v>6.09167432785034</v>
      </c>
      <c r="B1466">
        <v>98.538398742675795</v>
      </c>
      <c r="C1466" s="3">
        <v>92.758346557617202</v>
      </c>
      <c r="D1466">
        <v>99.393196105957003</v>
      </c>
      <c r="E1466" s="3">
        <v>93.064613342285199</v>
      </c>
      <c r="F1466">
        <v>2.7667596340179399</v>
      </c>
      <c r="G1466" s="3">
        <v>1.6560308933258101</v>
      </c>
    </row>
    <row r="1467" spans="1:7" x14ac:dyDescent="0.25">
      <c r="A1467" s="3">
        <v>6.0958409309387198</v>
      </c>
      <c r="B1467">
        <v>98.526473999023395</v>
      </c>
      <c r="C1467" s="3">
        <v>92.757469177246094</v>
      </c>
      <c r="D1467">
        <v>99.381423950195298</v>
      </c>
      <c r="E1467" s="3">
        <v>93.063728332519503</v>
      </c>
      <c r="F1467">
        <v>2.7669973373413099</v>
      </c>
      <c r="G1467" s="3">
        <v>1.6560362577438399</v>
      </c>
    </row>
    <row r="1468" spans="1:7" x14ac:dyDescent="0.25">
      <c r="A1468" s="3">
        <v>6.1000080108642596</v>
      </c>
      <c r="B1468">
        <v>98.511970520019503</v>
      </c>
      <c r="C1468" s="3">
        <v>92.757423400878906</v>
      </c>
      <c r="D1468">
        <v>99.367126464843807</v>
      </c>
      <c r="E1468" s="3">
        <v>93.063697814941406</v>
      </c>
      <c r="F1468">
        <v>2.7672245502471902</v>
      </c>
      <c r="G1468" s="3">
        <v>1.6560579538345299</v>
      </c>
    </row>
    <row r="1469" spans="1:7" x14ac:dyDescent="0.25">
      <c r="A1469" s="3">
        <v>6.1041746139526403</v>
      </c>
      <c r="B1469">
        <v>98.514785766601605</v>
      </c>
      <c r="C1469" s="3">
        <v>92.756973266601605</v>
      </c>
      <c r="D1469">
        <v>99.370048522949205</v>
      </c>
      <c r="E1469" s="3">
        <v>93.063240051269503</v>
      </c>
      <c r="F1469">
        <v>2.7674415111541699</v>
      </c>
      <c r="G1469" s="3">
        <v>1.6560691595077499</v>
      </c>
    </row>
    <row r="1470" spans="1:7" x14ac:dyDescent="0.25">
      <c r="A1470" s="3">
        <v>6.1083412170410201</v>
      </c>
      <c r="B1470">
        <v>98.520851135253906</v>
      </c>
      <c r="C1470" s="3">
        <v>92.756721496582003</v>
      </c>
      <c r="D1470">
        <v>99.376228332519503</v>
      </c>
      <c r="E1470" s="3">
        <v>93.062980651855497</v>
      </c>
      <c r="F1470">
        <v>2.7676525115966801</v>
      </c>
      <c r="G1470" s="3">
        <v>1.65606117248535</v>
      </c>
    </row>
    <row r="1471" spans="1:7" x14ac:dyDescent="0.25">
      <c r="A1471" s="3">
        <v>6.1125078201293901</v>
      </c>
      <c r="B1471">
        <v>98.526283264160199</v>
      </c>
      <c r="C1471" s="3">
        <v>92.758255004882798</v>
      </c>
      <c r="D1471">
        <v>99.381820678710895</v>
      </c>
      <c r="E1471" s="3">
        <v>93.064537048339801</v>
      </c>
      <c r="F1471">
        <v>2.76793313026428</v>
      </c>
      <c r="G1471" s="3">
        <v>1.6560573577880899</v>
      </c>
    </row>
    <row r="1472" spans="1:7" x14ac:dyDescent="0.25">
      <c r="A1472" s="3">
        <v>6.1166744232177699</v>
      </c>
      <c r="B1472">
        <v>98.531005859375</v>
      </c>
      <c r="C1472" s="3">
        <v>92.759574890136705</v>
      </c>
      <c r="D1472">
        <v>99.386726379394503</v>
      </c>
      <c r="E1472" s="3">
        <v>93.065818786621094</v>
      </c>
      <c r="F1472">
        <v>2.7682299613952601</v>
      </c>
      <c r="G1472" s="3">
        <v>1.65606677532196</v>
      </c>
    </row>
    <row r="1473" spans="1:7" x14ac:dyDescent="0.25">
      <c r="A1473" s="3">
        <v>6.1208410263061497</v>
      </c>
      <c r="B1473">
        <v>98.520973205566406</v>
      </c>
      <c r="C1473" s="3">
        <v>92.758499145507798</v>
      </c>
      <c r="D1473">
        <v>99.376853942871094</v>
      </c>
      <c r="E1473" s="3">
        <v>93.064788818359403</v>
      </c>
      <c r="F1473">
        <v>2.7684977054595898</v>
      </c>
      <c r="G1473" s="3">
        <v>1.65608835220337</v>
      </c>
    </row>
    <row r="1474" spans="1:7" x14ac:dyDescent="0.25">
      <c r="A1474" s="3">
        <v>6.1250076293945304</v>
      </c>
      <c r="B1474">
        <v>98.508499145507798</v>
      </c>
      <c r="C1474" s="3">
        <v>92.756538391113295</v>
      </c>
      <c r="D1474">
        <v>99.364562988281307</v>
      </c>
      <c r="E1474" s="3">
        <v>93.062828063964801</v>
      </c>
      <c r="F1474">
        <v>2.7687518596649201</v>
      </c>
      <c r="G1474" s="3">
        <v>1.6560977697372401</v>
      </c>
    </row>
    <row r="1475" spans="1:7" x14ac:dyDescent="0.25">
      <c r="A1475" s="3">
        <v>6.1291747093200701</v>
      </c>
      <c r="B1475">
        <v>98.508155822753906</v>
      </c>
      <c r="C1475" s="3">
        <v>92.756881713867202</v>
      </c>
      <c r="D1475">
        <v>99.3643798828125</v>
      </c>
      <c r="E1475" s="3">
        <v>93.063163757324205</v>
      </c>
      <c r="F1475">
        <v>2.7689807415008501</v>
      </c>
      <c r="G1475" s="3">
        <v>1.65607810020447</v>
      </c>
    </row>
    <row r="1476" spans="1:7" x14ac:dyDescent="0.25">
      <c r="A1476" s="3">
        <v>6.1333413124084499</v>
      </c>
      <c r="B1476">
        <v>98.512870788574205</v>
      </c>
      <c r="C1476" s="3">
        <v>92.757759094238295</v>
      </c>
      <c r="D1476">
        <v>99.369201660156307</v>
      </c>
      <c r="E1476" s="3">
        <v>93.064010620117202</v>
      </c>
      <c r="F1476">
        <v>2.7691912651061998</v>
      </c>
      <c r="G1476" s="3">
        <v>1.6560686826705899</v>
      </c>
    </row>
    <row r="1477" spans="1:7" x14ac:dyDescent="0.25">
      <c r="A1477" s="3">
        <v>6.1375079154968297</v>
      </c>
      <c r="B1477">
        <v>98.522514343261705</v>
      </c>
      <c r="C1477" s="3">
        <v>92.757942199707003</v>
      </c>
      <c r="D1477">
        <v>99.378990173339801</v>
      </c>
      <c r="E1477" s="3">
        <v>93.064201354980497</v>
      </c>
      <c r="F1477">
        <v>2.7694511413574201</v>
      </c>
      <c r="G1477" s="3">
        <v>1.65609526634216</v>
      </c>
    </row>
    <row r="1478" spans="1:7" x14ac:dyDescent="0.25">
      <c r="A1478" s="3">
        <v>6.1416745185852104</v>
      </c>
      <c r="B1478">
        <v>98.531967163085895</v>
      </c>
      <c r="C1478" s="3">
        <v>92.757987976074205</v>
      </c>
      <c r="D1478">
        <v>99.388587951660199</v>
      </c>
      <c r="E1478" s="3">
        <v>93.064277648925795</v>
      </c>
      <c r="F1478">
        <v>2.7697198390960698</v>
      </c>
      <c r="G1478" s="3">
        <v>1.65611779689789</v>
      </c>
    </row>
    <row r="1479" spans="1:7" x14ac:dyDescent="0.25">
      <c r="A1479" s="3">
        <v>6.1458411216735804</v>
      </c>
      <c r="B1479">
        <v>98.525352478027301</v>
      </c>
      <c r="C1479" s="3">
        <v>92.757865905761705</v>
      </c>
      <c r="D1479">
        <v>99.382194519042997</v>
      </c>
      <c r="E1479" s="3">
        <v>93.064163208007798</v>
      </c>
      <c r="F1479">
        <v>2.7699964046478298</v>
      </c>
      <c r="G1479" s="3">
        <v>1.65609574317932</v>
      </c>
    </row>
    <row r="1480" spans="1:7" x14ac:dyDescent="0.25">
      <c r="A1480" s="3">
        <v>6.1500077247619602</v>
      </c>
      <c r="B1480">
        <v>98.515251159667997</v>
      </c>
      <c r="C1480" s="3">
        <v>92.757949829101605</v>
      </c>
      <c r="D1480">
        <v>99.372261047363295</v>
      </c>
      <c r="E1480" s="3">
        <v>93.064216613769503</v>
      </c>
      <c r="F1480">
        <v>2.77024173736572</v>
      </c>
      <c r="G1480" s="3">
        <v>1.65607810020447</v>
      </c>
    </row>
    <row r="1481" spans="1:7" x14ac:dyDescent="0.25">
      <c r="A1481" s="3">
        <v>6.15417432785034</v>
      </c>
      <c r="B1481">
        <v>98.506126403808594</v>
      </c>
      <c r="C1481" s="3">
        <v>92.756233215332003</v>
      </c>
      <c r="D1481">
        <v>99.363250732421903</v>
      </c>
      <c r="E1481" s="3">
        <v>93.062507629394503</v>
      </c>
      <c r="F1481">
        <v>2.7704885005950901</v>
      </c>
      <c r="G1481" s="3">
        <v>1.6561164855957</v>
      </c>
    </row>
    <row r="1482" spans="1:7" x14ac:dyDescent="0.25">
      <c r="A1482" s="3">
        <v>6.1583414077758798</v>
      </c>
      <c r="B1482">
        <v>98.502243041992202</v>
      </c>
      <c r="C1482" s="3">
        <v>92.754669189453097</v>
      </c>
      <c r="D1482">
        <v>99.3594970703125</v>
      </c>
      <c r="E1482" s="3">
        <v>93.060997009277301</v>
      </c>
      <c r="F1482">
        <v>2.7707037925720202</v>
      </c>
      <c r="G1482" s="3">
        <v>1.65615010261536</v>
      </c>
    </row>
    <row r="1483" spans="1:7" x14ac:dyDescent="0.25">
      <c r="A1483" s="3">
        <v>6.1625080108642596</v>
      </c>
      <c r="B1483">
        <v>98.514450073242202</v>
      </c>
      <c r="C1483" s="3">
        <v>92.756645202636705</v>
      </c>
      <c r="D1483">
        <v>99.371826171875</v>
      </c>
      <c r="E1483" s="3">
        <v>93.062911987304702</v>
      </c>
      <c r="F1483">
        <v>2.7709221839904798</v>
      </c>
      <c r="G1483" s="3">
        <v>1.65611052513123</v>
      </c>
    </row>
    <row r="1484" spans="1:7" x14ac:dyDescent="0.25">
      <c r="A1484" s="3">
        <v>6.1666746139526403</v>
      </c>
      <c r="B1484">
        <v>98.526657104492202</v>
      </c>
      <c r="C1484" s="3">
        <v>92.758743286132798</v>
      </c>
      <c r="D1484">
        <v>99.384201049804702</v>
      </c>
      <c r="E1484" s="3">
        <v>93.065017700195298</v>
      </c>
      <c r="F1484">
        <v>2.7711415290832502</v>
      </c>
      <c r="G1484" s="3">
        <v>1.6560732126236</v>
      </c>
    </row>
    <row r="1485" spans="1:7" x14ac:dyDescent="0.25">
      <c r="A1485" s="3">
        <v>6.1708412170410201</v>
      </c>
      <c r="B1485">
        <v>98.519752502441406</v>
      </c>
      <c r="C1485" s="3">
        <v>92.758552551269503</v>
      </c>
      <c r="D1485">
        <v>99.377517700195298</v>
      </c>
      <c r="E1485" s="3">
        <v>93.064857482910199</v>
      </c>
      <c r="F1485">
        <v>2.7715082168579102</v>
      </c>
      <c r="G1485" s="3">
        <v>1.6561247110366799</v>
      </c>
    </row>
    <row r="1486" spans="1:7" x14ac:dyDescent="0.25">
      <c r="A1486" s="3">
        <v>6.1750078201293901</v>
      </c>
      <c r="B1486">
        <v>98.510391235351605</v>
      </c>
      <c r="C1486" s="3">
        <v>92.757728576660199</v>
      </c>
      <c r="D1486">
        <v>99.368370056152301</v>
      </c>
      <c r="E1486" s="3">
        <v>93.064033508300795</v>
      </c>
      <c r="F1486">
        <v>2.7718229293823198</v>
      </c>
      <c r="G1486" s="3">
        <v>1.6561759710311901</v>
      </c>
    </row>
    <row r="1487" spans="1:7" x14ac:dyDescent="0.25">
      <c r="A1487" s="3">
        <v>6.1791744232177699</v>
      </c>
      <c r="B1487">
        <v>98.509513854980497</v>
      </c>
      <c r="C1487" s="3">
        <v>92.754608154296903</v>
      </c>
      <c r="D1487">
        <v>99.367538452148395</v>
      </c>
      <c r="E1487" s="3">
        <v>93.060905456542997</v>
      </c>
      <c r="F1487">
        <v>2.77194046974182</v>
      </c>
      <c r="G1487" s="3">
        <v>1.6561468839645399</v>
      </c>
    </row>
    <row r="1488" spans="1:7" x14ac:dyDescent="0.25">
      <c r="A1488" s="3">
        <v>6.1833410263061497</v>
      </c>
      <c r="B1488">
        <v>98.507453918457003</v>
      </c>
      <c r="C1488" s="3">
        <v>92.752021789550795</v>
      </c>
      <c r="D1488">
        <v>99.365547180175795</v>
      </c>
      <c r="E1488" s="3">
        <v>93.058303833007798</v>
      </c>
      <c r="F1488">
        <v>2.7720692157745401</v>
      </c>
      <c r="G1488" s="3">
        <v>1.6561143398284901</v>
      </c>
    </row>
    <row r="1489" spans="1:7" x14ac:dyDescent="0.25">
      <c r="A1489" s="3">
        <v>6.1875081062316903</v>
      </c>
      <c r="B1489">
        <v>98.520309448242202</v>
      </c>
      <c r="C1489" s="3">
        <v>92.757545471191406</v>
      </c>
      <c r="D1489">
        <v>99.378646850585895</v>
      </c>
      <c r="E1489" s="3">
        <v>93.063819885253906</v>
      </c>
      <c r="F1489">
        <v>2.7723739147186302</v>
      </c>
      <c r="G1489" s="3">
        <v>1.6561182737350499</v>
      </c>
    </row>
    <row r="1490" spans="1:7" x14ac:dyDescent="0.25">
      <c r="A1490" s="3">
        <v>6.1916747093200701</v>
      </c>
      <c r="B1490">
        <v>98.531623840332003</v>
      </c>
      <c r="C1490" s="3">
        <v>92.763153076171903</v>
      </c>
      <c r="D1490">
        <v>99.39013671875</v>
      </c>
      <c r="E1490" s="3">
        <v>93.069450378417997</v>
      </c>
      <c r="F1490">
        <v>2.7726631164550799</v>
      </c>
      <c r="G1490" s="3">
        <v>1.6561264991760301</v>
      </c>
    </row>
    <row r="1491" spans="1:7" x14ac:dyDescent="0.25">
      <c r="A1491" s="3">
        <v>6.1958413124084499</v>
      </c>
      <c r="B1491">
        <v>98.518615722656307</v>
      </c>
      <c r="C1491" s="3">
        <v>92.7569580078125</v>
      </c>
      <c r="D1491">
        <v>99.377243041992202</v>
      </c>
      <c r="E1491" s="3">
        <v>93.063255310058594</v>
      </c>
      <c r="F1491">
        <v>2.7728869915008501</v>
      </c>
      <c r="G1491" s="3">
        <v>1.65617322921753</v>
      </c>
    </row>
    <row r="1492" spans="1:7" x14ac:dyDescent="0.25">
      <c r="A1492" s="3">
        <v>6.2000079154968297</v>
      </c>
      <c r="B1492">
        <v>98.504364013671903</v>
      </c>
      <c r="C1492" s="3">
        <v>92.750038146972699</v>
      </c>
      <c r="D1492">
        <v>99.363143920898395</v>
      </c>
      <c r="E1492" s="3">
        <v>93.056358337402301</v>
      </c>
      <c r="F1492">
        <v>2.7731406688690199</v>
      </c>
      <c r="G1492" s="3">
        <v>1.6562188863754299</v>
      </c>
    </row>
    <row r="1493" spans="1:7" x14ac:dyDescent="0.25">
      <c r="A1493" s="3">
        <v>6.2041745185852104</v>
      </c>
      <c r="B1493">
        <v>98.514137268066406</v>
      </c>
      <c r="C1493" s="3">
        <v>92.7535400390625</v>
      </c>
      <c r="D1493">
        <v>99.372978210449205</v>
      </c>
      <c r="E1493" s="3">
        <v>93.059837341308594</v>
      </c>
      <c r="F1493">
        <v>2.7732520103454599</v>
      </c>
      <c r="G1493" s="3">
        <v>1.6561486721038801</v>
      </c>
    </row>
    <row r="1494" spans="1:7" x14ac:dyDescent="0.25">
      <c r="A1494" s="3">
        <v>6.2083411216735804</v>
      </c>
      <c r="B1494">
        <v>98.526252746582003</v>
      </c>
      <c r="C1494" s="3">
        <v>92.758628845214801</v>
      </c>
      <c r="D1494">
        <v>99.385147094726605</v>
      </c>
      <c r="E1494" s="3">
        <v>93.064903259277301</v>
      </c>
      <c r="F1494">
        <v>2.7733409404754599</v>
      </c>
      <c r="G1494" s="3">
        <v>1.6560683250427199</v>
      </c>
    </row>
    <row r="1495" spans="1:7" x14ac:dyDescent="0.25">
      <c r="A1495" s="3">
        <v>6.2125077247619602</v>
      </c>
      <c r="B1495">
        <v>98.522903442382798</v>
      </c>
      <c r="C1495" s="3">
        <v>92.758110046386705</v>
      </c>
      <c r="D1495">
        <v>99.382049560546903</v>
      </c>
      <c r="E1495" s="3">
        <v>93.064414978027301</v>
      </c>
      <c r="F1495">
        <v>2.7736892700195299</v>
      </c>
      <c r="G1495" s="3">
        <v>1.6561652421951301</v>
      </c>
    </row>
    <row r="1496" spans="1:7" x14ac:dyDescent="0.25">
      <c r="A1496" s="3">
        <v>6.2166748046875</v>
      </c>
      <c r="B1496">
        <v>98.520843505859403</v>
      </c>
      <c r="C1496" s="3">
        <v>92.756736755371094</v>
      </c>
      <c r="D1496">
        <v>99.380210876464801</v>
      </c>
      <c r="E1496" s="3">
        <v>93.063072204589801</v>
      </c>
      <c r="F1496">
        <v>2.77406549453735</v>
      </c>
      <c r="G1496" s="3">
        <v>1.6562745571136499</v>
      </c>
    </row>
    <row r="1497" spans="1:7" x14ac:dyDescent="0.25">
      <c r="A1497" s="3">
        <v>6.2208414077758798</v>
      </c>
      <c r="B1497">
        <v>98.513374328613295</v>
      </c>
      <c r="C1497" s="3">
        <v>92.753746032714801</v>
      </c>
      <c r="D1497">
        <v>99.372795104980497</v>
      </c>
      <c r="E1497" s="3">
        <v>93.060081481933594</v>
      </c>
      <c r="F1497">
        <v>2.7741527557372998</v>
      </c>
      <c r="G1497" s="3">
        <v>1.65620112419128</v>
      </c>
    </row>
    <row r="1498" spans="1:7" x14ac:dyDescent="0.25">
      <c r="A1498" s="3">
        <v>6.2250080108642596</v>
      </c>
      <c r="B1498">
        <v>98.504783630371094</v>
      </c>
      <c r="C1498" s="3">
        <v>92.750869750976605</v>
      </c>
      <c r="D1498">
        <v>99.364234924316406</v>
      </c>
      <c r="E1498" s="3">
        <v>93.057144165039105</v>
      </c>
      <c r="F1498">
        <v>2.7742071151733398</v>
      </c>
      <c r="G1498" s="3">
        <v>1.65610551834106</v>
      </c>
    </row>
    <row r="1499" spans="1:7" x14ac:dyDescent="0.25">
      <c r="A1499" s="3">
        <v>6.2291746139526403</v>
      </c>
      <c r="B1499">
        <v>98.513710021972699</v>
      </c>
      <c r="C1499" s="3">
        <v>92.755195617675795</v>
      </c>
      <c r="D1499">
        <v>99.373306274414105</v>
      </c>
      <c r="E1499" s="3">
        <v>93.0615234375</v>
      </c>
      <c r="F1499">
        <v>2.7744987010955802</v>
      </c>
      <c r="G1499" s="3">
        <v>1.65616607666016</v>
      </c>
    </row>
    <row r="1500" spans="1:7" x14ac:dyDescent="0.25">
      <c r="A1500" s="3">
        <v>6.2333412170410201</v>
      </c>
      <c r="B1500">
        <v>98.522933959960895</v>
      </c>
      <c r="C1500" s="3">
        <v>92.760818481445298</v>
      </c>
      <c r="D1500">
        <v>99.382720947265597</v>
      </c>
      <c r="E1500" s="3">
        <v>93.067153930664105</v>
      </c>
      <c r="F1500">
        <v>2.7748062610626198</v>
      </c>
      <c r="G1500" s="3">
        <v>1.6562361717224099</v>
      </c>
    </row>
    <row r="1501" spans="1:7" x14ac:dyDescent="0.25">
      <c r="A1501" s="3">
        <v>6.2375078201293901</v>
      </c>
      <c r="B1501">
        <v>98.513603210449205</v>
      </c>
      <c r="C1501" s="3">
        <v>92.755889892578097</v>
      </c>
      <c r="D1501">
        <v>99.373573303222699</v>
      </c>
      <c r="E1501" s="3">
        <v>93.062210083007798</v>
      </c>
      <c r="F1501">
        <v>2.7750227451324498</v>
      </c>
      <c r="G1501" s="3">
        <v>1.6562261581420901</v>
      </c>
    </row>
    <row r="1502" spans="1:7" x14ac:dyDescent="0.25">
      <c r="A1502" s="3">
        <v>6.2416749000549299</v>
      </c>
      <c r="B1502">
        <v>98.503334045410199</v>
      </c>
      <c r="C1502" s="3">
        <v>92.749824523925795</v>
      </c>
      <c r="D1502">
        <v>99.3634033203125</v>
      </c>
      <c r="E1502" s="3">
        <v>93.056121826171903</v>
      </c>
      <c r="F1502">
        <v>2.7752244472503702</v>
      </c>
      <c r="G1502" s="3">
        <v>1.65620446205139</v>
      </c>
    </row>
    <row r="1503" spans="1:7" x14ac:dyDescent="0.25">
      <c r="A1503" s="3">
        <v>6.2458415031433097</v>
      </c>
      <c r="B1503">
        <v>98.511650085449205</v>
      </c>
      <c r="C1503" s="3">
        <v>92.752578735351605</v>
      </c>
      <c r="D1503">
        <v>99.371788024902301</v>
      </c>
      <c r="E1503" s="3">
        <v>93.058883666992202</v>
      </c>
      <c r="F1503">
        <v>2.7753667831420898</v>
      </c>
      <c r="G1503" s="3">
        <v>1.65620446205139</v>
      </c>
    </row>
    <row r="1504" spans="1:7" x14ac:dyDescent="0.25">
      <c r="A1504" s="3">
        <v>6.2500081062316903</v>
      </c>
      <c r="B1504">
        <v>98.519844055175795</v>
      </c>
      <c r="C1504" s="3">
        <v>92.756118774414105</v>
      </c>
      <c r="D1504">
        <v>99.380104064941406</v>
      </c>
      <c r="E1504" s="3">
        <v>93.062446594238295</v>
      </c>
      <c r="F1504">
        <v>2.7755229473114</v>
      </c>
      <c r="G1504" s="3">
        <v>1.65619909763336</v>
      </c>
    </row>
    <row r="1505" spans="1:7" x14ac:dyDescent="0.25">
      <c r="A1505" s="3">
        <v>6.2541747093200701</v>
      </c>
      <c r="B1505">
        <v>98.513870239257798</v>
      </c>
      <c r="C1505" s="3">
        <v>92.7568359375</v>
      </c>
      <c r="D1505">
        <v>99.374313354492202</v>
      </c>
      <c r="E1505" s="3">
        <v>93.063148498535199</v>
      </c>
      <c r="F1505">
        <v>2.7758548259735099</v>
      </c>
      <c r="G1505" s="3">
        <v>1.6562188863754299</v>
      </c>
    </row>
    <row r="1506" spans="1:7" x14ac:dyDescent="0.25">
      <c r="A1506" s="3">
        <v>6.2583413124084499</v>
      </c>
      <c r="B1506">
        <v>98.505760192871094</v>
      </c>
      <c r="C1506" s="3">
        <v>92.757148742675795</v>
      </c>
      <c r="D1506">
        <v>99.366416931152301</v>
      </c>
      <c r="E1506" s="3">
        <v>93.0634765625</v>
      </c>
      <c r="F1506">
        <v>2.7761971950531001</v>
      </c>
      <c r="G1506" s="3">
        <v>1.6562409400939899</v>
      </c>
    </row>
    <row r="1507" spans="1:7" x14ac:dyDescent="0.25">
      <c r="A1507" s="3">
        <v>6.2625079154968297</v>
      </c>
      <c r="B1507">
        <v>98.490287780761705</v>
      </c>
      <c r="C1507" s="3">
        <v>92.753959655761705</v>
      </c>
      <c r="D1507">
        <v>99.351119995117202</v>
      </c>
      <c r="E1507" s="3">
        <v>93.060272216796903</v>
      </c>
      <c r="F1507">
        <v>2.7763905525207502</v>
      </c>
      <c r="G1507" s="3">
        <v>1.65624487400055</v>
      </c>
    </row>
    <row r="1508" spans="1:7" x14ac:dyDescent="0.25">
      <c r="A1508" s="3">
        <v>6.2666745185852104</v>
      </c>
      <c r="B1508">
        <v>98.478294372558594</v>
      </c>
      <c r="C1508" s="3">
        <v>92.750175476074205</v>
      </c>
      <c r="D1508">
        <v>99.339218139648395</v>
      </c>
      <c r="E1508" s="3">
        <v>93.056510925292997</v>
      </c>
      <c r="F1508">
        <v>2.7765696048736599</v>
      </c>
      <c r="G1508" s="3">
        <v>1.6562432050705</v>
      </c>
    </row>
    <row r="1509" spans="1:7" x14ac:dyDescent="0.25">
      <c r="A1509" s="3">
        <v>6.2708415985107404</v>
      </c>
      <c r="B1509">
        <v>98.499450683593807</v>
      </c>
      <c r="C1509" s="3">
        <v>92.753692626953097</v>
      </c>
      <c r="D1509">
        <v>99.3604736328125</v>
      </c>
      <c r="E1509" s="3">
        <v>93.060028076171903</v>
      </c>
      <c r="F1509">
        <v>2.7767653465271001</v>
      </c>
      <c r="G1509" s="3">
        <v>1.6562255620956401</v>
      </c>
    </row>
    <row r="1510" spans="1:7" x14ac:dyDescent="0.25">
      <c r="A1510" s="3">
        <v>6.2750082015991202</v>
      </c>
      <c r="B1510">
        <v>98.523513793945298</v>
      </c>
      <c r="C1510" s="3">
        <v>92.757781982421903</v>
      </c>
      <c r="D1510">
        <v>99.384651184082003</v>
      </c>
      <c r="E1510" s="3">
        <v>93.064117431640597</v>
      </c>
      <c r="F1510">
        <v>2.77696704864502</v>
      </c>
      <c r="G1510" s="3">
        <v>1.6562087535858201</v>
      </c>
    </row>
    <row r="1511" spans="1:7" x14ac:dyDescent="0.25">
      <c r="A1511" s="3">
        <v>6.2791748046875</v>
      </c>
      <c r="B1511">
        <v>98.522163391113295</v>
      </c>
      <c r="C1511" s="3">
        <v>92.756813049316406</v>
      </c>
      <c r="D1511">
        <v>99.383483886718807</v>
      </c>
      <c r="E1511" s="3">
        <v>93.063133239746094</v>
      </c>
      <c r="F1511">
        <v>2.7772877216339098</v>
      </c>
      <c r="G1511" s="3">
        <v>1.65624511241913</v>
      </c>
    </row>
    <row r="1512" spans="1:7" x14ac:dyDescent="0.25">
      <c r="A1512" s="3">
        <v>6.2833414077758798</v>
      </c>
      <c r="B1512">
        <v>98.5155029296875</v>
      </c>
      <c r="C1512" s="3">
        <v>92.754829406738295</v>
      </c>
      <c r="D1512">
        <v>99.377006530761705</v>
      </c>
      <c r="E1512" s="3">
        <v>93.061180114746094</v>
      </c>
      <c r="F1512">
        <v>2.7776095867157</v>
      </c>
      <c r="G1512" s="3">
        <v>1.65628814697266</v>
      </c>
    </row>
    <row r="1513" spans="1:7" x14ac:dyDescent="0.25">
      <c r="A1513" s="3">
        <v>6.2875080108642596</v>
      </c>
      <c r="B1513">
        <v>98.497817993164105</v>
      </c>
      <c r="C1513" s="3">
        <v>92.753814697265597</v>
      </c>
      <c r="D1513">
        <v>99.359504699707003</v>
      </c>
      <c r="E1513" s="3">
        <v>93.060150146484403</v>
      </c>
      <c r="F1513">
        <v>2.77777028083801</v>
      </c>
      <c r="G1513" s="3">
        <v>1.6562516689300499</v>
      </c>
    </row>
    <row r="1514" spans="1:7" x14ac:dyDescent="0.25">
      <c r="A1514" s="3">
        <v>6.2916746139526403</v>
      </c>
      <c r="B1514">
        <v>98.479476928710895</v>
      </c>
      <c r="C1514" s="3">
        <v>92.753211975097699</v>
      </c>
      <c r="D1514">
        <v>99.341239929199205</v>
      </c>
      <c r="E1514" s="3">
        <v>93.059501647949205</v>
      </c>
      <c r="F1514">
        <v>2.7779176235199001</v>
      </c>
      <c r="G1514" s="3">
        <v>1.6562082767486599</v>
      </c>
    </row>
    <row r="1515" spans="1:7" x14ac:dyDescent="0.25">
      <c r="A1515" s="3">
        <v>6.2958412170410201</v>
      </c>
      <c r="B1515">
        <v>98.487648010253906</v>
      </c>
      <c r="C1515" s="3">
        <v>92.754570007324205</v>
      </c>
      <c r="D1515">
        <v>99.349525451660199</v>
      </c>
      <c r="E1515" s="3">
        <v>93.060905456542997</v>
      </c>
      <c r="F1515">
        <v>2.7781710624694802</v>
      </c>
      <c r="G1515" s="3">
        <v>1.6562397480011</v>
      </c>
    </row>
    <row r="1516" spans="1:7" x14ac:dyDescent="0.25">
      <c r="A1516" s="3">
        <v>6.3000082969665501</v>
      </c>
      <c r="B1516">
        <v>98.500961303710895</v>
      </c>
      <c r="C1516" s="3">
        <v>92.755722045898395</v>
      </c>
      <c r="D1516">
        <v>99.363006591796903</v>
      </c>
      <c r="E1516" s="3">
        <v>93.062080383300795</v>
      </c>
      <c r="F1516">
        <v>2.7784290313720699</v>
      </c>
      <c r="G1516" s="3">
        <v>1.6562867164611801</v>
      </c>
    </row>
    <row r="1517" spans="1:7" x14ac:dyDescent="0.25">
      <c r="A1517" s="3">
        <v>6.3041749000549299</v>
      </c>
      <c r="B1517">
        <v>98.508171081542997</v>
      </c>
      <c r="C1517" s="3">
        <v>92.754875183105497</v>
      </c>
      <c r="D1517">
        <v>99.370353698730497</v>
      </c>
      <c r="E1517" s="3">
        <v>93.061195373535199</v>
      </c>
      <c r="F1517">
        <v>2.77866435050964</v>
      </c>
      <c r="G1517" s="3">
        <v>1.6562653779983501</v>
      </c>
    </row>
    <row r="1518" spans="1:7" x14ac:dyDescent="0.25">
      <c r="A1518" s="3">
        <v>6.3083415031433097</v>
      </c>
      <c r="B1518">
        <v>98.514244079589801</v>
      </c>
      <c r="C1518" s="3">
        <v>92.754432678222699</v>
      </c>
      <c r="D1518">
        <v>99.376617431640597</v>
      </c>
      <c r="E1518" s="3">
        <v>93.060768127441406</v>
      </c>
      <c r="F1518">
        <v>2.77890253067017</v>
      </c>
      <c r="G1518" s="3">
        <v>1.6562292575836199</v>
      </c>
    </row>
    <row r="1519" spans="1:7" x14ac:dyDescent="0.25">
      <c r="A1519" s="3">
        <v>6.3125081062316903</v>
      </c>
      <c r="B1519">
        <v>98.505920410156307</v>
      </c>
      <c r="C1519" s="3">
        <v>92.753952026367202</v>
      </c>
      <c r="D1519">
        <v>99.368446350097699</v>
      </c>
      <c r="E1519" s="3">
        <v>93.060295104980497</v>
      </c>
      <c r="F1519">
        <v>2.7791490554809601</v>
      </c>
      <c r="G1519" s="3">
        <v>1.6562534570694001</v>
      </c>
    </row>
    <row r="1520" spans="1:7" x14ac:dyDescent="0.25">
      <c r="A1520" s="3">
        <v>6.3166747093200701</v>
      </c>
      <c r="B1520">
        <v>98.494163513183594</v>
      </c>
      <c r="C1520" s="3">
        <v>92.753692626953097</v>
      </c>
      <c r="D1520">
        <v>99.3568115234375</v>
      </c>
      <c r="E1520" s="3">
        <v>93.060050964355497</v>
      </c>
      <c r="F1520">
        <v>2.7793848514556898</v>
      </c>
      <c r="G1520" s="3">
        <v>1.6562924385070801</v>
      </c>
    </row>
    <row r="1521" spans="1:7" x14ac:dyDescent="0.25">
      <c r="A1521" s="3">
        <v>6.3208413124084499</v>
      </c>
      <c r="B1521">
        <v>98.492904663085895</v>
      </c>
      <c r="C1521" s="3">
        <v>92.752761840820298</v>
      </c>
      <c r="D1521">
        <v>99.355644226074205</v>
      </c>
      <c r="E1521" s="3">
        <v>93.059097290039105</v>
      </c>
      <c r="F1521">
        <v>2.7795627117157</v>
      </c>
      <c r="G1521" s="3">
        <v>1.6562846899032599</v>
      </c>
    </row>
    <row r="1522" spans="1:7" x14ac:dyDescent="0.25">
      <c r="A1522" s="3">
        <v>6.3250079154968297</v>
      </c>
      <c r="B1522">
        <v>98.494949340820298</v>
      </c>
      <c r="C1522" s="3">
        <v>92.752166748046903</v>
      </c>
      <c r="D1522">
        <v>99.3577880859375</v>
      </c>
      <c r="E1522" s="3">
        <v>93.058494567871094</v>
      </c>
      <c r="F1522">
        <v>2.7797257900238002</v>
      </c>
      <c r="G1522" s="3">
        <v>1.65625619888306</v>
      </c>
    </row>
    <row r="1523" spans="1:7" x14ac:dyDescent="0.25">
      <c r="A1523" s="3">
        <v>6.3291749954223597</v>
      </c>
      <c r="B1523">
        <v>98.501472473144503</v>
      </c>
      <c r="C1523" s="3">
        <v>92.754005432128906</v>
      </c>
      <c r="D1523">
        <v>99.364471435546903</v>
      </c>
      <c r="E1523" s="3">
        <v>93.060348510742202</v>
      </c>
      <c r="F1523">
        <v>2.7799768447875999</v>
      </c>
      <c r="G1523" s="3">
        <v>1.65626573562622</v>
      </c>
    </row>
    <row r="1524" spans="1:7" x14ac:dyDescent="0.25">
      <c r="A1524" s="3">
        <v>6.3333415985107404</v>
      </c>
      <c r="B1524">
        <v>98.507759094238295</v>
      </c>
      <c r="C1524" s="3">
        <v>92.755531311035199</v>
      </c>
      <c r="D1524">
        <v>99.3709716796875</v>
      </c>
      <c r="E1524" s="3">
        <v>93.061882019042997</v>
      </c>
      <c r="F1524">
        <v>2.7802472114563002</v>
      </c>
      <c r="G1524" s="3">
        <v>1.6562920808792101</v>
      </c>
    </row>
    <row r="1525" spans="1:7" x14ac:dyDescent="0.25">
      <c r="A1525" s="3">
        <v>6.3375082015991202</v>
      </c>
      <c r="B1525">
        <v>98.499237060546903</v>
      </c>
      <c r="C1525" s="3">
        <v>92.754692077636705</v>
      </c>
      <c r="D1525">
        <v>99.362594604492202</v>
      </c>
      <c r="E1525" s="3">
        <v>93.061027526855497</v>
      </c>
      <c r="F1525">
        <v>2.7804968357086199</v>
      </c>
      <c r="G1525" s="3">
        <v>1.6562978029251101</v>
      </c>
    </row>
    <row r="1526" spans="1:7" x14ac:dyDescent="0.25">
      <c r="A1526" s="3">
        <v>6.3416748046875</v>
      </c>
      <c r="B1526">
        <v>98.488098144531307</v>
      </c>
      <c r="C1526" s="3">
        <v>92.753005981445298</v>
      </c>
      <c r="D1526">
        <v>99.351585388183594</v>
      </c>
      <c r="E1526" s="3">
        <v>93.059356689453097</v>
      </c>
      <c r="F1526">
        <v>2.7807254791259801</v>
      </c>
      <c r="G1526" s="3">
        <v>1.6562875509262101</v>
      </c>
    </row>
    <row r="1527" spans="1:7" x14ac:dyDescent="0.25">
      <c r="A1527" s="3">
        <v>6.3458414077758798</v>
      </c>
      <c r="B1527">
        <v>98.484649658203097</v>
      </c>
      <c r="C1527" s="3">
        <v>92.752967834472699</v>
      </c>
      <c r="D1527">
        <v>99.348251342773395</v>
      </c>
      <c r="E1527" s="3">
        <v>93.059318542480497</v>
      </c>
      <c r="F1527">
        <v>2.7809419631957999</v>
      </c>
      <c r="G1527" s="3">
        <v>1.65628218650818</v>
      </c>
    </row>
    <row r="1528" spans="1:7" x14ac:dyDescent="0.25">
      <c r="A1528" s="3">
        <v>6.3500080108642596</v>
      </c>
      <c r="B1528">
        <v>98.486495971679702</v>
      </c>
      <c r="C1528" s="3">
        <v>92.753379821777301</v>
      </c>
      <c r="D1528">
        <v>99.350227355957003</v>
      </c>
      <c r="E1528" s="3">
        <v>93.059730529785199</v>
      </c>
      <c r="F1528">
        <v>2.7811360359191899</v>
      </c>
      <c r="G1528" s="3">
        <v>1.6562920808792101</v>
      </c>
    </row>
    <row r="1529" spans="1:7" x14ac:dyDescent="0.25">
      <c r="A1529" s="3">
        <v>6.3541746139526403</v>
      </c>
      <c r="B1529">
        <v>98.497817993164105</v>
      </c>
      <c r="C1529" s="3">
        <v>92.753746032714801</v>
      </c>
      <c r="D1529">
        <v>99.361648559570298</v>
      </c>
      <c r="E1529" s="3">
        <v>93.060104370117202</v>
      </c>
      <c r="F1529">
        <v>2.7813520431518599</v>
      </c>
      <c r="G1529" s="3">
        <v>1.65630066394806</v>
      </c>
    </row>
    <row r="1530" spans="1:7" x14ac:dyDescent="0.25">
      <c r="A1530" s="3">
        <v>6.3583416938781703</v>
      </c>
      <c r="B1530">
        <v>98.508949279785199</v>
      </c>
      <c r="C1530" s="3">
        <v>92.754066467285199</v>
      </c>
      <c r="D1530">
        <v>99.372970581054702</v>
      </c>
      <c r="E1530" s="3">
        <v>93.060417175292997</v>
      </c>
      <c r="F1530">
        <v>2.7815711498260498</v>
      </c>
      <c r="G1530" s="3">
        <v>1.65629935264587</v>
      </c>
    </row>
    <row r="1531" spans="1:7" x14ac:dyDescent="0.25">
      <c r="A1531" s="3">
        <v>6.3625082969665501</v>
      </c>
      <c r="B1531">
        <v>98.503273010253906</v>
      </c>
      <c r="C1531" s="3">
        <v>92.754173278808594</v>
      </c>
      <c r="D1531">
        <v>99.367485046386705</v>
      </c>
      <c r="E1531" s="3">
        <v>93.060531616210895</v>
      </c>
      <c r="F1531">
        <v>2.7818529605865501</v>
      </c>
      <c r="G1531" s="3">
        <v>1.6562929153442401</v>
      </c>
    </row>
    <row r="1532" spans="1:7" x14ac:dyDescent="0.25">
      <c r="A1532" s="3">
        <v>6.3666749000549299</v>
      </c>
      <c r="B1532">
        <v>98.494140625</v>
      </c>
      <c r="C1532" s="3">
        <v>92.7545166015625</v>
      </c>
      <c r="D1532">
        <v>99.358474731445298</v>
      </c>
      <c r="E1532" s="3">
        <v>93.060890197753906</v>
      </c>
      <c r="F1532">
        <v>2.7820980548858598</v>
      </c>
      <c r="G1532" s="3">
        <v>1.6562958955764799</v>
      </c>
    </row>
    <row r="1533" spans="1:7" x14ac:dyDescent="0.25">
      <c r="A1533" s="3">
        <v>6.3708415031433097</v>
      </c>
      <c r="B1533">
        <v>98.486671447753906</v>
      </c>
      <c r="C1533" s="3">
        <v>92.751968383789105</v>
      </c>
      <c r="D1533">
        <v>99.351081848144503</v>
      </c>
      <c r="E1533" s="3">
        <v>93.058341979980497</v>
      </c>
      <c r="F1533">
        <v>2.7822740077972399</v>
      </c>
      <c r="G1533" s="3">
        <v>1.65632212162018</v>
      </c>
    </row>
    <row r="1534" spans="1:7" x14ac:dyDescent="0.25">
      <c r="A1534" s="3">
        <v>6.3750081062316903</v>
      </c>
      <c r="B1534">
        <v>98.481849670410199</v>
      </c>
      <c r="C1534" s="3">
        <v>92.749588012695298</v>
      </c>
      <c r="D1534">
        <v>99.346366882324205</v>
      </c>
      <c r="E1534" s="3">
        <v>93.055961608886705</v>
      </c>
      <c r="F1534">
        <v>2.7824339866638201</v>
      </c>
      <c r="G1534" s="3">
        <v>1.6563378572464</v>
      </c>
    </row>
    <row r="1535" spans="1:7" x14ac:dyDescent="0.25">
      <c r="A1535" s="3">
        <v>6.3791747093200701</v>
      </c>
      <c r="B1535">
        <v>98.493766784667997</v>
      </c>
      <c r="C1535" s="3">
        <v>92.753135681152301</v>
      </c>
      <c r="D1535">
        <v>99.358436584472699</v>
      </c>
      <c r="E1535" s="3">
        <v>93.059478759765597</v>
      </c>
      <c r="F1535">
        <v>2.7826526165008501</v>
      </c>
      <c r="G1535" s="3">
        <v>1.65629887580872</v>
      </c>
    </row>
    <row r="1536" spans="1:7" x14ac:dyDescent="0.25">
      <c r="A1536" s="3">
        <v>6.3833413124084499</v>
      </c>
      <c r="B1536">
        <v>98.505355834960895</v>
      </c>
      <c r="C1536" s="3">
        <v>92.756851196289105</v>
      </c>
      <c r="D1536">
        <v>99.370201110839801</v>
      </c>
      <c r="E1536" s="3">
        <v>93.063194274902301</v>
      </c>
      <c r="F1536">
        <v>2.78286910057068</v>
      </c>
      <c r="G1536" s="3">
        <v>1.65626621246338</v>
      </c>
    </row>
    <row r="1537" spans="1:7" x14ac:dyDescent="0.25">
      <c r="A1537" s="3">
        <v>6.3875083923339799</v>
      </c>
      <c r="B1537">
        <v>98.496040344238295</v>
      </c>
      <c r="C1537" s="3">
        <v>92.7545166015625</v>
      </c>
      <c r="D1537">
        <v>99.361053466796903</v>
      </c>
      <c r="E1537" s="3">
        <v>93.060867309570298</v>
      </c>
      <c r="F1537">
        <v>2.7831728458404501</v>
      </c>
      <c r="G1537" s="3">
        <v>1.6563310623168901</v>
      </c>
    </row>
    <row r="1538" spans="1:7" x14ac:dyDescent="0.25">
      <c r="A1538" s="3">
        <v>6.3916749954223597</v>
      </c>
      <c r="B1538">
        <v>98.485191345214801</v>
      </c>
      <c r="C1538" s="3">
        <v>92.751251220703097</v>
      </c>
      <c r="D1538">
        <v>99.350379943847699</v>
      </c>
      <c r="E1538" s="3">
        <v>93.057647705078097</v>
      </c>
      <c r="F1538">
        <v>2.7834522724151598</v>
      </c>
      <c r="G1538" s="3">
        <v>1.6563919782638501</v>
      </c>
    </row>
    <row r="1539" spans="1:7" x14ac:dyDescent="0.25">
      <c r="A1539" s="3">
        <v>6.3958415985107404</v>
      </c>
      <c r="B1539">
        <v>98.490623474121094</v>
      </c>
      <c r="C1539" s="3">
        <v>92.750579833984403</v>
      </c>
      <c r="D1539">
        <v>99.355819702148395</v>
      </c>
      <c r="E1539" s="3">
        <v>93.056915283203097</v>
      </c>
      <c r="F1539">
        <v>2.7835209369659402</v>
      </c>
      <c r="G1539" s="3">
        <v>1.6563307046890301</v>
      </c>
    </row>
    <row r="1540" spans="1:7" x14ac:dyDescent="0.25">
      <c r="A1540" s="3">
        <v>6.4000082015991202</v>
      </c>
      <c r="B1540">
        <v>98.494926452636705</v>
      </c>
      <c r="C1540" s="3">
        <v>92.750831604003906</v>
      </c>
      <c r="D1540">
        <v>99.360168457031307</v>
      </c>
      <c r="E1540" s="3">
        <v>93.057144165039105</v>
      </c>
      <c r="F1540">
        <v>2.7835996150970499</v>
      </c>
      <c r="G1540" s="3">
        <v>1.65626657009125</v>
      </c>
    </row>
    <row r="1541" spans="1:7" x14ac:dyDescent="0.25">
      <c r="A1541" s="3">
        <v>6.4041748046875</v>
      </c>
      <c r="B1541">
        <v>98.501113891601605</v>
      </c>
      <c r="C1541" s="3">
        <v>92.754539489746094</v>
      </c>
      <c r="D1541">
        <v>99.366531372070298</v>
      </c>
      <c r="E1541" s="3">
        <v>93.060874938964801</v>
      </c>
      <c r="F1541">
        <v>2.78391814231873</v>
      </c>
      <c r="G1541" s="3">
        <v>1.6563161611557</v>
      </c>
    </row>
    <row r="1542" spans="1:7" x14ac:dyDescent="0.25">
      <c r="A1542" s="3">
        <v>6.4083414077758798</v>
      </c>
      <c r="B1542">
        <v>98.5064697265625</v>
      </c>
      <c r="C1542" s="3">
        <v>92.757919311523395</v>
      </c>
      <c r="D1542">
        <v>99.372154235839801</v>
      </c>
      <c r="E1542" s="3">
        <v>93.064300537109403</v>
      </c>
      <c r="F1542">
        <v>2.7842319011688201</v>
      </c>
      <c r="G1542" s="3">
        <v>1.65637171268463</v>
      </c>
    </row>
    <row r="1543" spans="1:7" x14ac:dyDescent="0.25">
      <c r="A1543" s="3">
        <v>6.4125080108642596</v>
      </c>
      <c r="B1543">
        <v>98.494934082031307</v>
      </c>
      <c r="C1543" s="3">
        <v>92.751968383789105</v>
      </c>
      <c r="D1543">
        <v>99.360687255859403</v>
      </c>
      <c r="E1543" s="3">
        <v>93.058357238769503</v>
      </c>
      <c r="F1543">
        <v>2.7843451499939</v>
      </c>
      <c r="G1543" s="3">
        <v>1.65636587142944</v>
      </c>
    </row>
    <row r="1544" spans="1:7" x14ac:dyDescent="0.25">
      <c r="A1544" s="3">
        <v>6.4166750907897896</v>
      </c>
      <c r="B1544">
        <v>98.482353210449205</v>
      </c>
      <c r="C1544" s="3">
        <v>92.745651245117202</v>
      </c>
      <c r="D1544">
        <v>99.348152160644503</v>
      </c>
      <c r="E1544" s="3">
        <v>93.051994323730497</v>
      </c>
      <c r="F1544">
        <v>2.78448462486267</v>
      </c>
      <c r="G1544" s="3">
        <v>1.6563535928726201</v>
      </c>
    </row>
    <row r="1545" spans="1:7" x14ac:dyDescent="0.25">
      <c r="A1545" s="3">
        <v>6.4208416938781703</v>
      </c>
      <c r="B1545">
        <v>98.493156433105497</v>
      </c>
      <c r="C1545" s="3">
        <v>92.750961303710895</v>
      </c>
      <c r="D1545">
        <v>99.359069824218807</v>
      </c>
      <c r="E1545" s="3">
        <v>93.057334899902301</v>
      </c>
      <c r="F1545">
        <v>2.7846555709838898</v>
      </c>
      <c r="G1545" s="3">
        <v>1.65632712841034</v>
      </c>
    </row>
    <row r="1546" spans="1:7" x14ac:dyDescent="0.25">
      <c r="A1546" s="3">
        <v>6.4250082969665501</v>
      </c>
      <c r="B1546">
        <v>98.506439208984403</v>
      </c>
      <c r="C1546" s="3">
        <v>92.757766723632798</v>
      </c>
      <c r="D1546">
        <v>99.372451782226605</v>
      </c>
      <c r="E1546" s="3">
        <v>93.064140319824205</v>
      </c>
      <c r="F1546">
        <v>2.7848067283630402</v>
      </c>
      <c r="G1546" s="3">
        <v>1.6562966108322099</v>
      </c>
    </row>
    <row r="1547" spans="1:7" x14ac:dyDescent="0.25">
      <c r="A1547" s="3">
        <v>6.4291749000549299</v>
      </c>
      <c r="B1547">
        <v>98.496963500976605</v>
      </c>
      <c r="C1547" s="3">
        <v>92.754035949707003</v>
      </c>
      <c r="D1547">
        <v>99.363143920898395</v>
      </c>
      <c r="E1547" s="3">
        <v>93.0604248046875</v>
      </c>
      <c r="F1547">
        <v>2.78508472442627</v>
      </c>
      <c r="G1547" s="3">
        <v>1.65636718273163</v>
      </c>
    </row>
    <row r="1548" spans="1:7" x14ac:dyDescent="0.25">
      <c r="A1548" s="3">
        <v>6.4333415031433097</v>
      </c>
      <c r="B1548">
        <v>98.488594055175795</v>
      </c>
      <c r="C1548" s="3">
        <v>92.749176025390597</v>
      </c>
      <c r="D1548">
        <v>99.354911804199205</v>
      </c>
      <c r="E1548" s="3">
        <v>93.055587768554702</v>
      </c>
      <c r="F1548">
        <v>2.7853870391845699</v>
      </c>
      <c r="G1548" s="3">
        <v>1.65644466876984</v>
      </c>
    </row>
    <row r="1549" spans="1:7" x14ac:dyDescent="0.25">
      <c r="A1549" s="3">
        <v>6.4375081062316903</v>
      </c>
      <c r="B1549">
        <v>98.489509582519503</v>
      </c>
      <c r="C1549" s="3">
        <v>92.749649047851605</v>
      </c>
      <c r="D1549">
        <v>99.355964660644503</v>
      </c>
      <c r="E1549" s="3">
        <v>93.0560302734375</v>
      </c>
      <c r="F1549">
        <v>2.7854552268981898</v>
      </c>
      <c r="G1549" s="3">
        <v>1.65637111663818</v>
      </c>
    </row>
    <row r="1550" spans="1:7" x14ac:dyDescent="0.25">
      <c r="A1550" s="3">
        <v>6.4416747093200701</v>
      </c>
      <c r="B1550">
        <v>98.489837646484403</v>
      </c>
      <c r="C1550" s="3">
        <v>92.750656127929702</v>
      </c>
      <c r="D1550">
        <v>99.356277465820298</v>
      </c>
      <c r="E1550" s="3">
        <v>93.0570068359375</v>
      </c>
      <c r="F1550">
        <v>2.785489320755</v>
      </c>
      <c r="G1550" s="3">
        <v>1.65627861022949</v>
      </c>
    </row>
    <row r="1551" spans="1:7" x14ac:dyDescent="0.25">
      <c r="A1551" s="3">
        <v>6.4458417892456099</v>
      </c>
      <c r="B1551">
        <v>98.492271423339801</v>
      </c>
      <c r="C1551" s="3">
        <v>92.753189086914105</v>
      </c>
      <c r="D1551">
        <v>99.358924865722699</v>
      </c>
      <c r="E1551" s="3">
        <v>93.059555053710895</v>
      </c>
      <c r="F1551">
        <v>2.7858133316039999</v>
      </c>
      <c r="G1551" s="3">
        <v>1.65635418891907</v>
      </c>
    </row>
    <row r="1552" spans="1:7" x14ac:dyDescent="0.25">
      <c r="A1552" s="3">
        <v>6.4500083923339799</v>
      </c>
      <c r="B1552">
        <v>98.493377685546903</v>
      </c>
      <c r="C1552" s="3">
        <v>92.756164550781307</v>
      </c>
      <c r="D1552">
        <v>99.360260009765597</v>
      </c>
      <c r="E1552" s="3">
        <v>93.062538146972699</v>
      </c>
      <c r="F1552">
        <v>2.78616571426392</v>
      </c>
      <c r="G1552" s="3">
        <v>1.6564429998397801</v>
      </c>
    </row>
    <row r="1553" spans="1:7" x14ac:dyDescent="0.25">
      <c r="A1553" s="3">
        <v>6.4541749954223597</v>
      </c>
      <c r="B1553">
        <v>98.481361389160199</v>
      </c>
      <c r="C1553" s="3">
        <v>92.751571655273395</v>
      </c>
      <c r="D1553">
        <v>99.348327636718807</v>
      </c>
      <c r="E1553" s="3">
        <v>93.057968139648395</v>
      </c>
      <c r="F1553">
        <v>2.78631687164307</v>
      </c>
      <c r="G1553" s="3">
        <v>1.6564035415649401</v>
      </c>
    </row>
    <row r="1554" spans="1:7" x14ac:dyDescent="0.25">
      <c r="A1554" s="3">
        <v>6.4583415985107404</v>
      </c>
      <c r="B1554">
        <v>98.469436645507798</v>
      </c>
      <c r="C1554" s="3">
        <v>92.746185302734403</v>
      </c>
      <c r="D1554">
        <v>99.336463928222699</v>
      </c>
      <c r="E1554" s="3">
        <v>93.052558898925795</v>
      </c>
      <c r="F1554">
        <v>2.7864396572113002</v>
      </c>
      <c r="G1554" s="3">
        <v>1.65634906291962</v>
      </c>
    </row>
    <row r="1555" spans="1:7" x14ac:dyDescent="0.25">
      <c r="A1555" s="3">
        <v>6.4625082015991202</v>
      </c>
      <c r="B1555">
        <v>98.485260009765597</v>
      </c>
      <c r="C1555" s="3">
        <v>92.750038146972699</v>
      </c>
      <c r="D1555">
        <v>99.352340698242202</v>
      </c>
      <c r="E1555" s="3">
        <v>93.056388854980497</v>
      </c>
      <c r="F1555">
        <v>2.7866044044494598</v>
      </c>
      <c r="G1555" s="3">
        <v>1.6563701629638701</v>
      </c>
    </row>
    <row r="1556" spans="1:7" x14ac:dyDescent="0.25">
      <c r="A1556" s="3">
        <v>6.4666748046875</v>
      </c>
      <c r="B1556">
        <v>98.502517700195298</v>
      </c>
      <c r="C1556" s="3">
        <v>92.754699707031307</v>
      </c>
      <c r="D1556">
        <v>99.369781494140597</v>
      </c>
      <c r="E1556" s="3">
        <v>93.061080932617202</v>
      </c>
      <c r="F1556">
        <v>2.7867958545684801</v>
      </c>
      <c r="G1556" s="3">
        <v>1.65639460086823</v>
      </c>
    </row>
    <row r="1557" spans="1:7" x14ac:dyDescent="0.25">
      <c r="A1557" s="3">
        <v>6.4708414077758798</v>
      </c>
      <c r="B1557">
        <v>98.495719909667997</v>
      </c>
      <c r="C1557" s="3">
        <v>92.753868103027301</v>
      </c>
      <c r="D1557">
        <v>99.363151550292997</v>
      </c>
      <c r="E1557" s="3">
        <v>93.060264587402301</v>
      </c>
      <c r="F1557">
        <v>2.7870922088622998</v>
      </c>
      <c r="G1557" s="3">
        <v>1.6563962697982799</v>
      </c>
    </row>
    <row r="1558" spans="1:7" x14ac:dyDescent="0.25">
      <c r="A1558" s="3">
        <v>6.4750084877014196</v>
      </c>
      <c r="B1558">
        <v>98.485061645507798</v>
      </c>
      <c r="C1558" s="3">
        <v>92.752189636230497</v>
      </c>
      <c r="D1558">
        <v>99.352706909179702</v>
      </c>
      <c r="E1558" s="3">
        <v>93.058555603027301</v>
      </c>
      <c r="F1558">
        <v>2.7873899936675999</v>
      </c>
      <c r="G1558" s="3">
        <v>1.6563979387283301</v>
      </c>
    </row>
    <row r="1559" spans="1:7" x14ac:dyDescent="0.25">
      <c r="A1559" s="3">
        <v>6.4791750907897896</v>
      </c>
      <c r="B1559">
        <v>98.468353271484403</v>
      </c>
      <c r="C1559" s="3">
        <v>92.750602722167997</v>
      </c>
      <c r="D1559">
        <v>99.336074829101605</v>
      </c>
      <c r="E1559" s="3">
        <v>93.056968688964801</v>
      </c>
      <c r="F1559">
        <v>2.7875559329986599</v>
      </c>
      <c r="G1559" s="3">
        <v>1.6564018726348899</v>
      </c>
    </row>
    <row r="1560" spans="1:7" x14ac:dyDescent="0.25">
      <c r="A1560" s="3">
        <v>6.4833416938781703</v>
      </c>
      <c r="B1560">
        <v>98.454391479492202</v>
      </c>
      <c r="C1560" s="3">
        <v>92.749008178710895</v>
      </c>
      <c r="D1560">
        <v>99.322196960449205</v>
      </c>
      <c r="E1560" s="3">
        <v>93.055358886718807</v>
      </c>
      <c r="F1560">
        <v>2.7877120971679701</v>
      </c>
      <c r="G1560" s="3">
        <v>1.6564029455184901</v>
      </c>
    </row>
    <row r="1561" spans="1:7" x14ac:dyDescent="0.25">
      <c r="A1561" s="3">
        <v>6.4875082969665501</v>
      </c>
      <c r="B1561">
        <v>98.471572875976605</v>
      </c>
      <c r="C1561" s="3">
        <v>92.751304626464801</v>
      </c>
      <c r="D1561">
        <v>99.339485168457003</v>
      </c>
      <c r="E1561" s="3">
        <v>93.057701110839801</v>
      </c>
      <c r="F1561">
        <v>2.7879121303558398</v>
      </c>
      <c r="G1561" s="3">
        <v>1.6563906669616699</v>
      </c>
    </row>
    <row r="1562" spans="1:7" x14ac:dyDescent="0.25">
      <c r="A1562" s="3">
        <v>6.4916749000549299</v>
      </c>
      <c r="B1562">
        <v>98.493034362792997</v>
      </c>
      <c r="C1562" s="3">
        <v>92.753791809082003</v>
      </c>
      <c r="D1562">
        <v>99.361114501953097</v>
      </c>
      <c r="E1562" s="3">
        <v>93.0601806640625</v>
      </c>
      <c r="F1562">
        <v>2.7881107330322301</v>
      </c>
      <c r="G1562" s="3">
        <v>1.65638327598572</v>
      </c>
    </row>
    <row r="1563" spans="1:7" x14ac:dyDescent="0.25">
      <c r="A1563" s="3">
        <v>6.4958415031433097</v>
      </c>
      <c r="B1563">
        <v>98.496856689453097</v>
      </c>
      <c r="C1563" s="3">
        <v>92.752784729003906</v>
      </c>
      <c r="D1563">
        <v>99.365097045898395</v>
      </c>
      <c r="E1563" s="3">
        <v>93.059158325195298</v>
      </c>
      <c r="F1563">
        <v>2.7883725166320801</v>
      </c>
      <c r="G1563" s="3">
        <v>1.6564075946807899</v>
      </c>
    </row>
    <row r="1564" spans="1:7" x14ac:dyDescent="0.25">
      <c r="A1564" s="3">
        <v>6.5000081062316903</v>
      </c>
      <c r="B1564">
        <v>98.496444702148395</v>
      </c>
      <c r="C1564" s="3">
        <v>92.751319885253906</v>
      </c>
      <c r="D1564">
        <v>99.364860534667997</v>
      </c>
      <c r="E1564" s="3">
        <v>93.057701110839801</v>
      </c>
      <c r="F1564">
        <v>2.78863620758057</v>
      </c>
      <c r="G1564" s="3">
        <v>1.65643274784088</v>
      </c>
    </row>
    <row r="1565" spans="1:7" x14ac:dyDescent="0.25">
      <c r="A1565" s="3">
        <v>6.5041751861572301</v>
      </c>
      <c r="B1565">
        <v>98.482971191406307</v>
      </c>
      <c r="C1565" s="3">
        <v>92.750961303710895</v>
      </c>
      <c r="D1565">
        <v>99.351463317871094</v>
      </c>
      <c r="E1565" s="3">
        <v>93.057334899902301</v>
      </c>
      <c r="F1565">
        <v>2.7887992858886701</v>
      </c>
      <c r="G1565" s="3">
        <v>1.65640544891357</v>
      </c>
    </row>
    <row r="1566" spans="1:7" x14ac:dyDescent="0.25">
      <c r="A1566" s="3">
        <v>6.5083417892456099</v>
      </c>
      <c r="B1566">
        <v>98.466423034667997</v>
      </c>
      <c r="C1566" s="3">
        <v>92.751121520996094</v>
      </c>
      <c r="D1566">
        <v>99.334991455078097</v>
      </c>
      <c r="E1566" s="3">
        <v>93.0574951171875</v>
      </c>
      <c r="F1566">
        <v>2.78895044326782</v>
      </c>
      <c r="G1566" s="3">
        <v>1.65637695789337</v>
      </c>
    </row>
    <row r="1567" spans="1:7" x14ac:dyDescent="0.25">
      <c r="A1567" s="3">
        <v>6.5125083923339799</v>
      </c>
      <c r="B1567">
        <v>98.467018127441406</v>
      </c>
      <c r="C1567" s="3">
        <v>92.751159667968807</v>
      </c>
      <c r="D1567">
        <v>99.335708618164105</v>
      </c>
      <c r="E1567" s="3">
        <v>93.057563781738295</v>
      </c>
      <c r="F1567">
        <v>2.7891662120819101</v>
      </c>
      <c r="G1567" s="3">
        <v>1.6564081907272299</v>
      </c>
    </row>
    <row r="1568" spans="1:7" x14ac:dyDescent="0.25">
      <c r="A1568" s="3">
        <v>6.5166749954223597</v>
      </c>
      <c r="B1568">
        <v>98.472373962402301</v>
      </c>
      <c r="C1568" s="3">
        <v>92.7509765625</v>
      </c>
      <c r="D1568">
        <v>99.341293334960895</v>
      </c>
      <c r="E1568" s="3">
        <v>93.057380676269503</v>
      </c>
      <c r="F1568">
        <v>2.78937959671021</v>
      </c>
      <c r="G1568" s="3">
        <v>1.65644538402557</v>
      </c>
    </row>
    <row r="1569" spans="1:7" x14ac:dyDescent="0.25">
      <c r="A1569" s="3">
        <v>6.5208415985107404</v>
      </c>
      <c r="B1569">
        <v>98.480621337890597</v>
      </c>
      <c r="C1569" s="3">
        <v>92.751213073730497</v>
      </c>
      <c r="D1569">
        <v>99.349624633789105</v>
      </c>
      <c r="E1569" s="3">
        <v>93.057601928710895</v>
      </c>
      <c r="F1569">
        <v>2.7895760536193799</v>
      </c>
      <c r="G1569" s="3">
        <v>1.6564182043075599</v>
      </c>
    </row>
    <row r="1570" spans="1:7" x14ac:dyDescent="0.25">
      <c r="A1570" s="3">
        <v>6.5250082015991202</v>
      </c>
      <c r="B1570">
        <v>98.489349365234403</v>
      </c>
      <c r="C1570" s="3">
        <v>92.751922607421903</v>
      </c>
      <c r="D1570">
        <v>99.358467102050795</v>
      </c>
      <c r="E1570" s="3">
        <v>93.058303833007798</v>
      </c>
      <c r="F1570">
        <v>2.7897818088531499</v>
      </c>
      <c r="G1570" s="3">
        <v>1.6563817262649501</v>
      </c>
    </row>
    <row r="1571" spans="1:7" x14ac:dyDescent="0.25">
      <c r="A1571" s="3">
        <v>6.5291748046875</v>
      </c>
      <c r="B1571">
        <v>98.483512878417997</v>
      </c>
      <c r="C1571" s="3">
        <v>92.751502990722699</v>
      </c>
      <c r="D1571">
        <v>99.352783203125</v>
      </c>
      <c r="E1571" s="3">
        <v>93.057891845703097</v>
      </c>
      <c r="F1571">
        <v>2.7900314331054701</v>
      </c>
      <c r="G1571" s="3">
        <v>1.6564148664474501</v>
      </c>
    </row>
    <row r="1572" spans="1:7" x14ac:dyDescent="0.25">
      <c r="A1572" s="3">
        <v>6.5333418846130398</v>
      </c>
      <c r="B1572">
        <v>98.474250793457003</v>
      </c>
      <c r="C1572" s="3">
        <v>92.750808715820298</v>
      </c>
      <c r="D1572">
        <v>99.343673706054702</v>
      </c>
      <c r="E1572" s="3">
        <v>93.057197570800795</v>
      </c>
      <c r="F1572">
        <v>2.7902672290802002</v>
      </c>
      <c r="G1572" s="3">
        <v>1.6564590930938701</v>
      </c>
    </row>
    <row r="1573" spans="1:7" x14ac:dyDescent="0.25">
      <c r="A1573" s="3">
        <v>6.5375084877014196</v>
      </c>
      <c r="B1573">
        <v>98.470863342285199</v>
      </c>
      <c r="C1573" s="3">
        <v>92.749732971191406</v>
      </c>
      <c r="D1573">
        <v>99.340354919433594</v>
      </c>
      <c r="E1573" s="3">
        <v>93.056144714355497</v>
      </c>
      <c r="F1573">
        <v>2.79041624069214</v>
      </c>
      <c r="G1573" s="3">
        <v>1.65643799304962</v>
      </c>
    </row>
    <row r="1574" spans="1:7" x14ac:dyDescent="0.25">
      <c r="A1574" s="3">
        <v>6.5416750907897896</v>
      </c>
      <c r="B1574">
        <v>98.470840454101605</v>
      </c>
      <c r="C1574" s="3">
        <v>92.749229431152301</v>
      </c>
      <c r="D1574">
        <v>99.340438842773395</v>
      </c>
      <c r="E1574" s="3">
        <v>93.055610656738295</v>
      </c>
      <c r="F1574">
        <v>2.7905430793762198</v>
      </c>
      <c r="G1574" s="3">
        <v>1.65639996528625</v>
      </c>
    </row>
    <row r="1575" spans="1:7" x14ac:dyDescent="0.25">
      <c r="A1575" s="3">
        <v>6.5458416938781703</v>
      </c>
      <c r="B1575">
        <v>98.478469848632798</v>
      </c>
      <c r="C1575" s="3">
        <v>92.751052856445298</v>
      </c>
      <c r="D1575">
        <v>99.348213195800795</v>
      </c>
      <c r="E1575" s="3">
        <v>93.057434082031307</v>
      </c>
      <c r="F1575">
        <v>2.7907676696777299</v>
      </c>
      <c r="G1575" s="3">
        <v>1.6564191579818699</v>
      </c>
    </row>
    <row r="1576" spans="1:7" x14ac:dyDescent="0.25">
      <c r="A1576" s="3">
        <v>6.5500082969665501</v>
      </c>
      <c r="B1576">
        <v>98.485870361328097</v>
      </c>
      <c r="C1576" s="3">
        <v>92.752479553222699</v>
      </c>
      <c r="D1576">
        <v>99.355743408203097</v>
      </c>
      <c r="E1576" s="3">
        <v>93.058883666992202</v>
      </c>
      <c r="F1576">
        <v>2.7910094261169398</v>
      </c>
      <c r="G1576" s="3">
        <v>1.6564553976059</v>
      </c>
    </row>
    <row r="1577" spans="1:7" x14ac:dyDescent="0.25">
      <c r="A1577" s="3">
        <v>6.5541749000549299</v>
      </c>
      <c r="B1577">
        <v>98.478034973144503</v>
      </c>
      <c r="C1577" s="3">
        <v>92.751785278320298</v>
      </c>
      <c r="D1577">
        <v>99.348060607910199</v>
      </c>
      <c r="E1577" s="3">
        <v>93.058174133300795</v>
      </c>
      <c r="F1577">
        <v>2.7912416458129901</v>
      </c>
      <c r="G1577" s="3">
        <v>1.6564477682113601</v>
      </c>
    </row>
    <row r="1578" spans="1:7" x14ac:dyDescent="0.25">
      <c r="A1578" s="3">
        <v>6.5583415031433097</v>
      </c>
      <c r="B1578">
        <v>98.467559814453097</v>
      </c>
      <c r="C1578" s="3">
        <v>92.750549316406307</v>
      </c>
      <c r="D1578">
        <v>99.337684631347699</v>
      </c>
      <c r="E1578" s="3">
        <v>93.056930541992202</v>
      </c>
      <c r="F1578">
        <v>2.7914464473724401</v>
      </c>
      <c r="G1578" s="3">
        <v>1.6564235687255899</v>
      </c>
    </row>
    <row r="1579" spans="1:7" x14ac:dyDescent="0.25">
      <c r="A1579" s="3">
        <v>6.5625085830688503</v>
      </c>
      <c r="B1579">
        <v>98.462921142578097</v>
      </c>
      <c r="C1579" s="3">
        <v>92.750022888183594</v>
      </c>
      <c r="D1579">
        <v>99.333160400390597</v>
      </c>
      <c r="E1579" s="3">
        <v>93.056427001953097</v>
      </c>
      <c r="F1579">
        <v>2.7916374206543</v>
      </c>
      <c r="G1579" s="3">
        <v>1.65643262863159</v>
      </c>
    </row>
    <row r="1580" spans="1:7" x14ac:dyDescent="0.25">
      <c r="A1580" s="3">
        <v>6.5666751861572301</v>
      </c>
      <c r="B1580">
        <v>98.462814331054702</v>
      </c>
      <c r="C1580" s="3">
        <v>92.749824523925795</v>
      </c>
      <c r="D1580">
        <v>99.333145141601605</v>
      </c>
      <c r="E1580" s="3">
        <v>93.056221008300795</v>
      </c>
      <c r="F1580">
        <v>2.7918112277984601</v>
      </c>
      <c r="G1580" s="3">
        <v>1.6564586162567101</v>
      </c>
    </row>
    <row r="1581" spans="1:7" x14ac:dyDescent="0.25">
      <c r="A1581" s="3">
        <v>6.5708417892456099</v>
      </c>
      <c r="B1581">
        <v>98.474990844726605</v>
      </c>
      <c r="C1581" s="3">
        <v>92.750808715820298</v>
      </c>
      <c r="D1581">
        <v>99.345504760742202</v>
      </c>
      <c r="E1581" s="3">
        <v>93.057228088378906</v>
      </c>
      <c r="F1581">
        <v>2.7919964790344198</v>
      </c>
      <c r="G1581" s="3">
        <v>1.6564474105835001</v>
      </c>
    </row>
    <row r="1582" spans="1:7" x14ac:dyDescent="0.25">
      <c r="A1582" s="3">
        <v>6.5750083923339799</v>
      </c>
      <c r="B1582">
        <v>98.486953735351605</v>
      </c>
      <c r="C1582" s="3">
        <v>92.751869201660199</v>
      </c>
      <c r="D1582">
        <v>99.357566833496094</v>
      </c>
      <c r="E1582" s="3">
        <v>93.058280944824205</v>
      </c>
      <c r="F1582">
        <v>2.7921805381774898</v>
      </c>
      <c r="G1582" s="3">
        <v>1.6564232110977199</v>
      </c>
    </row>
    <row r="1583" spans="1:7" x14ac:dyDescent="0.25">
      <c r="A1583" s="3">
        <v>6.5791749954223597</v>
      </c>
      <c r="B1583">
        <v>98.480873107910199</v>
      </c>
      <c r="C1583" s="3">
        <v>92.751426696777301</v>
      </c>
      <c r="D1583">
        <v>99.351631164550795</v>
      </c>
      <c r="E1583" s="3">
        <v>93.057807922363295</v>
      </c>
      <c r="F1583">
        <v>2.7924501895904501</v>
      </c>
      <c r="G1583" s="3">
        <v>1.65643978118896</v>
      </c>
    </row>
    <row r="1584" spans="1:7" x14ac:dyDescent="0.25">
      <c r="A1584" s="3">
        <v>6.5833415985107404</v>
      </c>
      <c r="B1584">
        <v>98.471878051757798</v>
      </c>
      <c r="C1584" s="3">
        <v>92.751045227050795</v>
      </c>
      <c r="D1584">
        <v>99.342788696289105</v>
      </c>
      <c r="E1584" s="3">
        <v>93.057441711425795</v>
      </c>
      <c r="F1584">
        <v>2.7926900386810298</v>
      </c>
      <c r="G1584" s="3">
        <v>1.6564699411392201</v>
      </c>
    </row>
    <row r="1585" spans="1:7" x14ac:dyDescent="0.25">
      <c r="A1585" s="3">
        <v>6.5875086784362802</v>
      </c>
      <c r="B1585">
        <v>98.468605041503906</v>
      </c>
      <c r="C1585" s="3">
        <v>92.748718261718807</v>
      </c>
      <c r="D1585">
        <v>99.339584350585895</v>
      </c>
      <c r="E1585" s="3">
        <v>93.055137634277301</v>
      </c>
      <c r="F1585">
        <v>2.7927939891815199</v>
      </c>
      <c r="G1585" s="3">
        <v>1.6564697027206401</v>
      </c>
    </row>
    <row r="1586" spans="1:7" x14ac:dyDescent="0.25">
      <c r="A1586" s="3">
        <v>6.59167528152466</v>
      </c>
      <c r="B1586">
        <v>98.466117858886705</v>
      </c>
      <c r="C1586" s="3">
        <v>92.746818542480497</v>
      </c>
      <c r="D1586">
        <v>99.337135314941406</v>
      </c>
      <c r="E1586" s="3">
        <v>93.053207397460895</v>
      </c>
      <c r="F1586">
        <v>2.7928946018218999</v>
      </c>
      <c r="G1586" s="3">
        <v>1.6564531326293901</v>
      </c>
    </row>
    <row r="1587" spans="1:7" x14ac:dyDescent="0.25">
      <c r="A1587" s="3">
        <v>6.5958418846130398</v>
      </c>
      <c r="B1587">
        <v>98.474876403808594</v>
      </c>
      <c r="C1587" s="3">
        <v>92.750923156738295</v>
      </c>
      <c r="D1587">
        <v>99.346031188964801</v>
      </c>
      <c r="E1587" s="3">
        <v>93.057334899902301</v>
      </c>
      <c r="F1587">
        <v>2.7931315898895299</v>
      </c>
      <c r="G1587" s="3">
        <v>1.6564368009567301</v>
      </c>
    </row>
    <row r="1588" spans="1:7" x14ac:dyDescent="0.25">
      <c r="A1588" s="3">
        <v>6.6000084877014196</v>
      </c>
      <c r="B1588">
        <v>98.483291625976605</v>
      </c>
      <c r="C1588" s="3">
        <v>92.755096435546903</v>
      </c>
      <c r="D1588">
        <v>99.354660034179702</v>
      </c>
      <c r="E1588" s="3">
        <v>93.061508178710895</v>
      </c>
      <c r="F1588">
        <v>2.7933666706085201</v>
      </c>
      <c r="G1588" s="3">
        <v>1.65643322467804</v>
      </c>
    </row>
    <row r="1589" spans="1:7" x14ac:dyDescent="0.25">
      <c r="A1589" s="3">
        <v>6.6041750907897896</v>
      </c>
      <c r="B1589">
        <v>98.472457885742202</v>
      </c>
      <c r="C1589" s="3">
        <v>92.750999450683594</v>
      </c>
      <c r="D1589">
        <v>99.343940734863295</v>
      </c>
      <c r="E1589" s="3">
        <v>93.057434082031307</v>
      </c>
      <c r="F1589">
        <v>2.79357838630676</v>
      </c>
      <c r="G1589" s="3">
        <v>1.6564847230911299</v>
      </c>
    </row>
    <row r="1590" spans="1:7" x14ac:dyDescent="0.25">
      <c r="A1590" s="3">
        <v>6.6083416938781703</v>
      </c>
      <c r="B1590">
        <v>98.4609375</v>
      </c>
      <c r="C1590" s="3">
        <v>92.745994567871094</v>
      </c>
      <c r="D1590">
        <v>99.332550048828097</v>
      </c>
      <c r="E1590" s="3">
        <v>93.052413940429702</v>
      </c>
      <c r="F1590">
        <v>2.7937855720520002</v>
      </c>
      <c r="G1590" s="3">
        <v>1.6565254926681501</v>
      </c>
    </row>
    <row r="1591" spans="1:7" x14ac:dyDescent="0.25">
      <c r="A1591" s="3">
        <v>6.6125082969665501</v>
      </c>
      <c r="B1591">
        <v>98.471244812011705</v>
      </c>
      <c r="C1591" s="3">
        <v>92.748138427734403</v>
      </c>
      <c r="D1591">
        <v>99.342880249023395</v>
      </c>
      <c r="E1591" s="3">
        <v>93.054534912109403</v>
      </c>
      <c r="F1591">
        <v>2.7938592433929399</v>
      </c>
      <c r="G1591" s="3">
        <v>1.6564582586288501</v>
      </c>
    </row>
    <row r="1592" spans="1:7" x14ac:dyDescent="0.25">
      <c r="A1592" s="3">
        <v>6.6166753768920898</v>
      </c>
      <c r="B1592">
        <v>98.481018066406307</v>
      </c>
      <c r="C1592" s="3">
        <v>92.751502990722699</v>
      </c>
      <c r="D1592">
        <v>99.352691650390597</v>
      </c>
      <c r="E1592" s="3">
        <v>93.057891845703097</v>
      </c>
      <c r="F1592">
        <v>2.7939376831054701</v>
      </c>
      <c r="G1592" s="3">
        <v>1.6563925743103001</v>
      </c>
    </row>
    <row r="1593" spans="1:7" x14ac:dyDescent="0.25">
      <c r="A1593" s="3">
        <v>6.6208419799804696</v>
      </c>
      <c r="B1593">
        <v>98.479682922363295</v>
      </c>
      <c r="C1593" s="3">
        <v>92.752136230468807</v>
      </c>
      <c r="D1593">
        <v>99.351570129394503</v>
      </c>
      <c r="E1593" s="3">
        <v>93.058555603027301</v>
      </c>
      <c r="F1593">
        <v>2.79423928260803</v>
      </c>
      <c r="G1593" s="3">
        <v>1.6564688682556199</v>
      </c>
    </row>
    <row r="1594" spans="1:7" x14ac:dyDescent="0.25">
      <c r="A1594" s="3">
        <v>6.6250085830688503</v>
      </c>
      <c r="B1594">
        <v>98.478134155273395</v>
      </c>
      <c r="C1594" s="3">
        <v>92.752052307128906</v>
      </c>
      <c r="D1594">
        <v>99.350196838378906</v>
      </c>
      <c r="E1594" s="3">
        <v>93.058486938476605</v>
      </c>
      <c r="F1594">
        <v>2.79454398155212</v>
      </c>
      <c r="G1594" s="3">
        <v>1.65654873847961</v>
      </c>
    </row>
    <row r="1595" spans="1:7" x14ac:dyDescent="0.25">
      <c r="A1595" s="3">
        <v>6.6291751861572301</v>
      </c>
      <c r="B1595">
        <v>98.471839904785199</v>
      </c>
      <c r="C1595" s="3">
        <v>92.7481689453125</v>
      </c>
      <c r="D1595">
        <v>99.343978881835895</v>
      </c>
      <c r="E1595" s="3">
        <v>93.054580688476605</v>
      </c>
      <c r="F1595">
        <v>2.7945797443389901</v>
      </c>
      <c r="G1595" s="3">
        <v>1.6564975976944001</v>
      </c>
    </row>
    <row r="1596" spans="1:7" x14ac:dyDescent="0.25">
      <c r="A1596" s="3">
        <v>6.6333417892456099</v>
      </c>
      <c r="B1596">
        <v>98.464683532714801</v>
      </c>
      <c r="C1596" s="3">
        <v>92.744445800781307</v>
      </c>
      <c r="D1596">
        <v>99.336830139160199</v>
      </c>
      <c r="E1596" s="3">
        <v>93.050827026367202</v>
      </c>
      <c r="F1596">
        <v>2.7946310043335001</v>
      </c>
      <c r="G1596" s="3">
        <v>1.6564372777938801</v>
      </c>
    </row>
    <row r="1597" spans="1:7" x14ac:dyDescent="0.25">
      <c r="A1597" s="3">
        <v>6.6375083923339799</v>
      </c>
      <c r="B1597">
        <v>98.472312927246094</v>
      </c>
      <c r="C1597" s="3">
        <v>92.749755859375</v>
      </c>
      <c r="D1597">
        <v>99.344627380371094</v>
      </c>
      <c r="E1597" s="3">
        <v>93.056167602539105</v>
      </c>
      <c r="F1597">
        <v>2.79487133026123</v>
      </c>
      <c r="G1597" s="3">
        <v>1.65646135807037</v>
      </c>
    </row>
    <row r="1598" spans="1:7" x14ac:dyDescent="0.25">
      <c r="A1598" s="3">
        <v>6.6416749954223597</v>
      </c>
      <c r="B1598">
        <v>98.481880187988295</v>
      </c>
      <c r="C1598" s="3">
        <v>92.756111145019503</v>
      </c>
      <c r="D1598">
        <v>99.354293823242202</v>
      </c>
      <c r="E1598" s="3">
        <v>93.062530517578097</v>
      </c>
      <c r="F1598">
        <v>2.7951014041900599</v>
      </c>
      <c r="G1598" s="3">
        <v>1.6564867496490501</v>
      </c>
    </row>
    <row r="1599" spans="1:7" x14ac:dyDescent="0.25">
      <c r="A1599" s="3">
        <v>6.6458420753479004</v>
      </c>
      <c r="B1599">
        <v>98.468254089355497</v>
      </c>
      <c r="C1599" s="3">
        <v>92.750579833984403</v>
      </c>
      <c r="D1599">
        <v>99.340774536132798</v>
      </c>
      <c r="E1599" s="3">
        <v>93.056991577148395</v>
      </c>
      <c r="F1599">
        <v>2.7952933311462398</v>
      </c>
      <c r="G1599" s="3">
        <v>1.65651190280914</v>
      </c>
    </row>
    <row r="1600" spans="1:7" x14ac:dyDescent="0.25">
      <c r="A1600" s="3">
        <v>6.6500086784362802</v>
      </c>
      <c r="B1600">
        <v>98.455673217773395</v>
      </c>
      <c r="C1600" s="3">
        <v>92.743896484375</v>
      </c>
      <c r="D1600">
        <v>99.328315734863295</v>
      </c>
      <c r="E1600" s="3">
        <v>93.050308227539105</v>
      </c>
      <c r="F1600">
        <v>2.79549908638</v>
      </c>
      <c r="G1600" s="3">
        <v>1.65653777122498</v>
      </c>
    </row>
    <row r="1601" spans="1:7" x14ac:dyDescent="0.25">
      <c r="A1601" s="3">
        <v>6.65417528152466</v>
      </c>
      <c r="B1601">
        <v>98.465476989746094</v>
      </c>
      <c r="C1601" s="3">
        <v>92.747306823730497</v>
      </c>
      <c r="D1601">
        <v>99.338188171386705</v>
      </c>
      <c r="E1601" s="3">
        <v>93.053718566894503</v>
      </c>
      <c r="F1601">
        <v>2.7955887317657502</v>
      </c>
      <c r="G1601" s="3">
        <v>1.65648937225342</v>
      </c>
    </row>
    <row r="1602" spans="1:7" x14ac:dyDescent="0.25">
      <c r="A1602" s="3">
        <v>6.6583418846130398</v>
      </c>
      <c r="B1602">
        <v>98.475677490234403</v>
      </c>
      <c r="C1602" s="3">
        <v>92.751480102539105</v>
      </c>
      <c r="D1602">
        <v>99.348457336425795</v>
      </c>
      <c r="E1602" s="3">
        <v>93.057884216308594</v>
      </c>
      <c r="F1602">
        <v>2.7956502437591602</v>
      </c>
      <c r="G1602" s="3">
        <v>1.6564290523529099</v>
      </c>
    </row>
    <row r="1603" spans="1:7" x14ac:dyDescent="0.25">
      <c r="A1603" s="3">
        <v>6.6625084877014196</v>
      </c>
      <c r="B1603">
        <v>98.472793579101605</v>
      </c>
      <c r="C1603" s="3">
        <v>92.751594543457003</v>
      </c>
      <c r="D1603">
        <v>99.345764160156307</v>
      </c>
      <c r="E1603" s="3">
        <v>93.058013916015597</v>
      </c>
      <c r="F1603">
        <v>2.7959668636321999</v>
      </c>
      <c r="G1603" s="3">
        <v>1.65649473667145</v>
      </c>
    </row>
    <row r="1604" spans="1:7" x14ac:dyDescent="0.25">
      <c r="A1604" s="3">
        <v>6.6666750907897896</v>
      </c>
      <c r="B1604">
        <v>98.466567993164105</v>
      </c>
      <c r="C1604" s="3">
        <v>92.7513427734375</v>
      </c>
      <c r="D1604">
        <v>99.339775085449205</v>
      </c>
      <c r="E1604" s="3">
        <v>93.057807922363295</v>
      </c>
      <c r="F1604">
        <v>2.7963166236877401</v>
      </c>
      <c r="G1604" s="3">
        <v>1.6565734148025499</v>
      </c>
    </row>
    <row r="1605" spans="1:7" x14ac:dyDescent="0.25">
      <c r="A1605" s="3">
        <v>6.6708416938781703</v>
      </c>
      <c r="B1605">
        <v>98.453437805175795</v>
      </c>
      <c r="C1605" s="3">
        <v>92.748504638671903</v>
      </c>
      <c r="D1605">
        <v>99.326675415039105</v>
      </c>
      <c r="E1605" s="3">
        <v>93.054924011230497</v>
      </c>
      <c r="F1605">
        <v>2.7964272499084499</v>
      </c>
      <c r="G1605" s="3">
        <v>1.65652275085449</v>
      </c>
    </row>
    <row r="1606" spans="1:7" x14ac:dyDescent="0.25">
      <c r="A1606" s="3">
        <v>6.67500877380371</v>
      </c>
      <c r="B1606">
        <v>98.440971374511705</v>
      </c>
      <c r="C1606" s="3">
        <v>92.745292663574205</v>
      </c>
      <c r="D1606">
        <v>99.314247131347699</v>
      </c>
      <c r="E1606" s="3">
        <v>93.051696777343807</v>
      </c>
      <c r="F1606">
        <v>2.7965011596679701</v>
      </c>
      <c r="G1606" s="3">
        <v>1.6564573049545299</v>
      </c>
    </row>
    <row r="1607" spans="1:7" x14ac:dyDescent="0.25">
      <c r="A1607" s="3">
        <v>6.6791753768920898</v>
      </c>
      <c r="B1607">
        <v>98.458824157714801</v>
      </c>
      <c r="C1607" s="3">
        <v>92.748542785644503</v>
      </c>
      <c r="D1607">
        <v>99.332244873046903</v>
      </c>
      <c r="E1607" s="3">
        <v>93.054962158203097</v>
      </c>
      <c r="F1607">
        <v>2.7966840267181401</v>
      </c>
      <c r="G1607" s="3">
        <v>1.6564929485321001</v>
      </c>
    </row>
    <row r="1608" spans="1:7" x14ac:dyDescent="0.25">
      <c r="A1608" s="3">
        <v>6.6833419799804696</v>
      </c>
      <c r="B1608">
        <v>98.479881286621094</v>
      </c>
      <c r="C1608" s="3">
        <v>92.752403259277301</v>
      </c>
      <c r="D1608">
        <v>99.353416442871094</v>
      </c>
      <c r="E1608" s="3">
        <v>93.058845520019503</v>
      </c>
      <c r="F1608">
        <v>2.7969014644622798</v>
      </c>
      <c r="G1608" s="3">
        <v>1.65653920173645</v>
      </c>
    </row>
    <row r="1609" spans="1:7" x14ac:dyDescent="0.25">
      <c r="A1609" s="3">
        <v>6.6875085830688503</v>
      </c>
      <c r="B1609">
        <v>98.475990295410199</v>
      </c>
      <c r="C1609" s="3">
        <v>92.751045227050795</v>
      </c>
      <c r="D1609">
        <v>99.3497314453125</v>
      </c>
      <c r="E1609" s="3">
        <v>93.057487487792997</v>
      </c>
      <c r="F1609">
        <v>2.7971429824829102</v>
      </c>
      <c r="G1609" s="3">
        <v>1.65652203559875</v>
      </c>
    </row>
    <row r="1610" spans="1:7" x14ac:dyDescent="0.25">
      <c r="A1610" s="3">
        <v>6.6916751861572301</v>
      </c>
      <c r="B1610">
        <v>98.467910766601605</v>
      </c>
      <c r="C1610" s="3">
        <v>92.748855590820298</v>
      </c>
      <c r="D1610">
        <v>99.341804504394503</v>
      </c>
      <c r="E1610" s="3">
        <v>93.055252075195298</v>
      </c>
      <c r="F1610">
        <v>2.7973756790161102</v>
      </c>
      <c r="G1610" s="3">
        <v>1.65650010108948</v>
      </c>
    </row>
    <row r="1611" spans="1:7" x14ac:dyDescent="0.25">
      <c r="A1611" s="3">
        <v>6.6958417892456099</v>
      </c>
      <c r="B1611">
        <v>98.452217102050795</v>
      </c>
      <c r="C1611" s="3">
        <v>92.748458862304702</v>
      </c>
      <c r="D1611">
        <v>99.326171875</v>
      </c>
      <c r="E1611" s="3">
        <v>93.054870605468807</v>
      </c>
      <c r="F1611">
        <v>2.79753518104553</v>
      </c>
      <c r="G1611" s="3">
        <v>1.6565134525299099</v>
      </c>
    </row>
    <row r="1612" spans="1:7" x14ac:dyDescent="0.25">
      <c r="A1612" s="3">
        <v>6.7000083923339799</v>
      </c>
      <c r="B1612">
        <v>98.437568664550795</v>
      </c>
      <c r="C1612" s="3">
        <v>92.748458862304702</v>
      </c>
      <c r="D1612">
        <v>99.311607360839801</v>
      </c>
      <c r="E1612" s="3">
        <v>93.054878234863295</v>
      </c>
      <c r="F1612">
        <v>2.7976930141449001</v>
      </c>
      <c r="G1612" s="3">
        <v>1.6565288305282599</v>
      </c>
    </row>
    <row r="1613" spans="1:7" x14ac:dyDescent="0.25">
      <c r="A1613" s="3">
        <v>6.7041754722595197</v>
      </c>
      <c r="B1613">
        <v>98.4471435546875</v>
      </c>
      <c r="C1613" s="3">
        <v>92.749275207519503</v>
      </c>
      <c r="D1613">
        <v>99.321281433105497</v>
      </c>
      <c r="E1613" s="3">
        <v>93.055717468261705</v>
      </c>
      <c r="F1613">
        <v>2.7978768348693799</v>
      </c>
      <c r="G1613" s="3">
        <v>1.6565150022506701</v>
      </c>
    </row>
    <row r="1614" spans="1:7" x14ac:dyDescent="0.25">
      <c r="A1614" s="3">
        <v>6.7083420753479004</v>
      </c>
      <c r="B1614">
        <v>98.461685180664105</v>
      </c>
      <c r="C1614" s="3">
        <v>92.749992370605497</v>
      </c>
      <c r="D1614">
        <v>99.335914611816406</v>
      </c>
      <c r="E1614" s="3">
        <v>93.056404113769503</v>
      </c>
      <c r="F1614">
        <v>2.7980477809906001</v>
      </c>
      <c r="G1614" s="3">
        <v>1.6565040349960301</v>
      </c>
    </row>
    <row r="1615" spans="1:7" x14ac:dyDescent="0.25">
      <c r="A1615" s="3">
        <v>6.7125086784362802</v>
      </c>
      <c r="B1615">
        <v>98.469810485839801</v>
      </c>
      <c r="C1615" s="3">
        <v>92.749679565429702</v>
      </c>
      <c r="D1615">
        <v>99.344177246093807</v>
      </c>
      <c r="E1615" s="3">
        <v>93.056091308593807</v>
      </c>
      <c r="F1615">
        <v>2.7982592582702601</v>
      </c>
      <c r="G1615" s="3">
        <v>1.6565226316452</v>
      </c>
    </row>
    <row r="1616" spans="1:7" x14ac:dyDescent="0.25">
      <c r="A1616" s="3">
        <v>6.71667528152466</v>
      </c>
      <c r="B1616">
        <v>98.475631713867202</v>
      </c>
      <c r="C1616" s="3">
        <v>92.749305725097699</v>
      </c>
      <c r="D1616">
        <v>99.350212097167997</v>
      </c>
      <c r="E1616" s="3">
        <v>93.055747985839801</v>
      </c>
      <c r="F1616">
        <v>2.7984786033630402</v>
      </c>
      <c r="G1616" s="3">
        <v>1.6565399169921899</v>
      </c>
    </row>
    <row r="1617" spans="1:7" x14ac:dyDescent="0.25">
      <c r="A1617" s="3">
        <v>6.7208418846130398</v>
      </c>
      <c r="B1617">
        <v>98.466636657714801</v>
      </c>
      <c r="C1617" s="3">
        <v>92.749176025390597</v>
      </c>
      <c r="D1617">
        <v>99.34130859375</v>
      </c>
      <c r="E1617" s="3">
        <v>93.055587768554702</v>
      </c>
      <c r="F1617">
        <v>2.79865169525146</v>
      </c>
      <c r="G1617" s="3">
        <v>1.65652096271515</v>
      </c>
    </row>
    <row r="1618" spans="1:7" x14ac:dyDescent="0.25">
      <c r="A1618" s="3">
        <v>6.7250084877014196</v>
      </c>
      <c r="B1618">
        <v>98.452941894531307</v>
      </c>
      <c r="C1618" s="3">
        <v>92.749252319335895</v>
      </c>
      <c r="D1618">
        <v>99.327697753906307</v>
      </c>
      <c r="E1618" s="3">
        <v>93.0556640625</v>
      </c>
      <c r="F1618">
        <v>2.7988085746765101</v>
      </c>
      <c r="G1618" s="3">
        <v>1.6565036773681601</v>
      </c>
    </row>
    <row r="1619" spans="1:7" x14ac:dyDescent="0.25">
      <c r="A1619" s="3">
        <v>6.7291750907897896</v>
      </c>
      <c r="B1619">
        <v>98.4482421875</v>
      </c>
      <c r="C1619" s="3">
        <v>92.74853515625</v>
      </c>
      <c r="D1619">
        <v>99.323104858398395</v>
      </c>
      <c r="E1619" s="3">
        <v>93.054931640625</v>
      </c>
      <c r="F1619">
        <v>2.7989838123321502</v>
      </c>
      <c r="G1619" s="3">
        <v>1.6565302610397299</v>
      </c>
    </row>
    <row r="1620" spans="1:7" x14ac:dyDescent="0.25">
      <c r="A1620" s="3">
        <v>6.7333421707153303</v>
      </c>
      <c r="B1620">
        <v>98.447700500488295</v>
      </c>
      <c r="C1620" s="3">
        <v>92.747741699218807</v>
      </c>
      <c r="D1620">
        <v>99.322654724121094</v>
      </c>
      <c r="E1620" s="3">
        <v>93.054161071777301</v>
      </c>
      <c r="F1620">
        <v>2.7991516590118399</v>
      </c>
      <c r="G1620" s="3">
        <v>1.65655612945557</v>
      </c>
    </row>
    <row r="1621" spans="1:7" x14ac:dyDescent="0.25">
      <c r="A1621" s="3">
        <v>6.73750877380371</v>
      </c>
      <c r="B1621">
        <v>98.455841064453097</v>
      </c>
      <c r="C1621" s="3">
        <v>92.748779296875</v>
      </c>
      <c r="D1621">
        <v>99.330886840820298</v>
      </c>
      <c r="E1621" s="3">
        <v>93.055213928222699</v>
      </c>
      <c r="F1621">
        <v>2.7993221282959002</v>
      </c>
      <c r="G1621" s="3">
        <v>1.6565287113189699</v>
      </c>
    </row>
    <row r="1622" spans="1:7" x14ac:dyDescent="0.25">
      <c r="A1622" s="3">
        <v>6.7416753768920898</v>
      </c>
      <c r="B1622">
        <v>98.465278625488295</v>
      </c>
      <c r="C1622" s="3">
        <v>92.750167846679702</v>
      </c>
      <c r="D1622">
        <v>99.340423583984403</v>
      </c>
      <c r="E1622" s="3">
        <v>93.056587219238295</v>
      </c>
      <c r="F1622">
        <v>2.7995052337646502</v>
      </c>
      <c r="G1622" s="3">
        <v>1.6564984321594201</v>
      </c>
    </row>
    <row r="1623" spans="1:7" x14ac:dyDescent="0.25">
      <c r="A1623" s="3">
        <v>6.7458419799804696</v>
      </c>
      <c r="B1623">
        <v>98.460433959960895</v>
      </c>
      <c r="C1623" s="3">
        <v>92.749656677246094</v>
      </c>
      <c r="D1623">
        <v>99.3358154296875</v>
      </c>
      <c r="E1623" s="3">
        <v>93.056098937988295</v>
      </c>
      <c r="F1623">
        <v>2.7997491359710698</v>
      </c>
      <c r="G1623" s="3">
        <v>1.65653395652771</v>
      </c>
    </row>
    <row r="1624" spans="1:7" x14ac:dyDescent="0.25">
      <c r="A1624" s="3">
        <v>6.7500085830688503</v>
      </c>
      <c r="B1624">
        <v>98.452751159667997</v>
      </c>
      <c r="C1624" s="3">
        <v>92.748611450195298</v>
      </c>
      <c r="D1624">
        <v>99.328254699707003</v>
      </c>
      <c r="E1624" s="3">
        <v>93.055038452148395</v>
      </c>
      <c r="F1624">
        <v>2.7999756336212198</v>
      </c>
      <c r="G1624" s="3">
        <v>1.6565746068954501</v>
      </c>
    </row>
    <row r="1625" spans="1:7" x14ac:dyDescent="0.25">
      <c r="A1625" s="3">
        <v>6.7541751861572301</v>
      </c>
      <c r="B1625">
        <v>98.449150085449205</v>
      </c>
      <c r="C1625" s="3">
        <v>92.747589111328097</v>
      </c>
      <c r="D1625">
        <v>99.324714660644503</v>
      </c>
      <c r="E1625" s="3">
        <v>93.054023742675795</v>
      </c>
      <c r="F1625">
        <v>2.8001017570495601</v>
      </c>
      <c r="G1625" s="3">
        <v>1.6565468311309799</v>
      </c>
    </row>
    <row r="1626" spans="1:7" x14ac:dyDescent="0.25">
      <c r="A1626" s="3">
        <v>6.7583417892456099</v>
      </c>
      <c r="B1626">
        <v>98.448753356933594</v>
      </c>
      <c r="C1626" s="3">
        <v>92.747253417968807</v>
      </c>
      <c r="D1626">
        <v>99.324378967285199</v>
      </c>
      <c r="E1626" s="3">
        <v>93.053657531738295</v>
      </c>
      <c r="F1626">
        <v>2.80020356178284</v>
      </c>
      <c r="G1626" s="3">
        <v>1.6565086841583301</v>
      </c>
    </row>
    <row r="1627" spans="1:7" x14ac:dyDescent="0.25">
      <c r="A1627" s="3">
        <v>6.7625088691711399</v>
      </c>
      <c r="B1627">
        <v>98.457565307617202</v>
      </c>
      <c r="C1627" s="3">
        <v>92.748992919921903</v>
      </c>
      <c r="D1627">
        <v>99.333290100097699</v>
      </c>
      <c r="E1627" s="3">
        <v>93.055412292480497</v>
      </c>
      <c r="F1627">
        <v>2.80040431022644</v>
      </c>
      <c r="G1627" s="3">
        <v>1.65653192996979</v>
      </c>
    </row>
    <row r="1628" spans="1:7" x14ac:dyDescent="0.25">
      <c r="A1628" s="3">
        <v>6.7666754722595197</v>
      </c>
      <c r="B1628">
        <v>98.465667724609403</v>
      </c>
      <c r="C1628" s="3">
        <v>92.750312805175795</v>
      </c>
      <c r="D1628">
        <v>99.341537475585895</v>
      </c>
      <c r="E1628" s="3">
        <v>93.056755065917997</v>
      </c>
      <c r="F1628">
        <v>2.8006186485290501</v>
      </c>
      <c r="G1628" s="3">
        <v>1.6565684080123899</v>
      </c>
    </row>
    <row r="1629" spans="1:7" x14ac:dyDescent="0.25">
      <c r="A1629" s="3">
        <v>6.7708420753479004</v>
      </c>
      <c r="B1629">
        <v>98.457878112792997</v>
      </c>
      <c r="C1629" s="3">
        <v>92.749565124511705</v>
      </c>
      <c r="D1629">
        <v>99.333847045898395</v>
      </c>
      <c r="E1629" s="3">
        <v>93.055992126464801</v>
      </c>
      <c r="F1629">
        <v>2.8008301258087198</v>
      </c>
      <c r="G1629" s="3">
        <v>1.65655469894409</v>
      </c>
    </row>
    <row r="1630" spans="1:7" x14ac:dyDescent="0.25">
      <c r="A1630" s="3">
        <v>6.7750086784362802</v>
      </c>
      <c r="B1630">
        <v>98.447433471679702</v>
      </c>
      <c r="C1630" s="3">
        <v>92.748573303222699</v>
      </c>
      <c r="D1630">
        <v>99.323585510253906</v>
      </c>
      <c r="E1630" s="3">
        <v>93.055015563964801</v>
      </c>
      <c r="F1630">
        <v>2.8010129928588898</v>
      </c>
      <c r="G1630" s="3">
        <v>1.65652740001678</v>
      </c>
    </row>
    <row r="1631" spans="1:7" x14ac:dyDescent="0.25">
      <c r="A1631" s="3">
        <v>6.77917528152466</v>
      </c>
      <c r="B1631">
        <v>98.443527221679702</v>
      </c>
      <c r="C1631" s="3">
        <v>92.747741699218807</v>
      </c>
      <c r="D1631">
        <v>99.319770812988295</v>
      </c>
      <c r="E1631" s="3">
        <v>93.054161071777301</v>
      </c>
      <c r="F1631">
        <v>2.8011655807495099</v>
      </c>
      <c r="G1631" s="3">
        <v>1.65654397010803</v>
      </c>
    </row>
    <row r="1632" spans="1:7" x14ac:dyDescent="0.25">
      <c r="A1632" s="3">
        <v>6.7833418846130398</v>
      </c>
      <c r="B1632">
        <v>98.442924499511705</v>
      </c>
      <c r="C1632" s="3">
        <v>92.747108459472699</v>
      </c>
      <c r="D1632">
        <v>99.319244384765597</v>
      </c>
      <c r="E1632" s="3">
        <v>93.053550720214801</v>
      </c>
      <c r="F1632">
        <v>2.8013107776641801</v>
      </c>
      <c r="G1632" s="3">
        <v>1.6565746068954501</v>
      </c>
    </row>
    <row r="1633" spans="1:7" x14ac:dyDescent="0.25">
      <c r="A1633" s="3">
        <v>6.7875084877014196</v>
      </c>
      <c r="B1633">
        <v>98.454208374023395</v>
      </c>
      <c r="C1633" s="3">
        <v>92.748855590820298</v>
      </c>
      <c r="D1633">
        <v>99.330635070800795</v>
      </c>
      <c r="E1633" s="3">
        <v>93.0552978515625</v>
      </c>
      <c r="F1633">
        <v>2.8014838695526101</v>
      </c>
      <c r="G1633" s="3">
        <v>1.6565517187118499</v>
      </c>
    </row>
    <row r="1634" spans="1:7" x14ac:dyDescent="0.25">
      <c r="A1634" s="3">
        <v>6.7916755676269496</v>
      </c>
      <c r="B1634">
        <v>98.465301513671903</v>
      </c>
      <c r="C1634" s="3">
        <v>92.750740051269503</v>
      </c>
      <c r="D1634">
        <v>99.341827392578097</v>
      </c>
      <c r="E1634" s="3">
        <v>93.057167053222699</v>
      </c>
      <c r="F1634">
        <v>2.8016521930694598</v>
      </c>
      <c r="G1634" s="3">
        <v>1.65651547908783</v>
      </c>
    </row>
    <row r="1635" spans="1:7" x14ac:dyDescent="0.25">
      <c r="A1635" s="3">
        <v>6.7958421707153303</v>
      </c>
      <c r="B1635">
        <v>98.458290100097699</v>
      </c>
      <c r="C1635" s="3">
        <v>92.749229431152301</v>
      </c>
      <c r="D1635">
        <v>99.334938049316406</v>
      </c>
      <c r="E1635" s="3">
        <v>93.055648803710895</v>
      </c>
      <c r="F1635">
        <v>2.8018860816955602</v>
      </c>
      <c r="G1635" s="3">
        <v>1.6565511226654099</v>
      </c>
    </row>
    <row r="1636" spans="1:7" x14ac:dyDescent="0.25">
      <c r="A1636" s="3">
        <v>6.80000877380371</v>
      </c>
      <c r="B1636">
        <v>98.449234008789105</v>
      </c>
      <c r="C1636" s="3">
        <v>92.747489929199205</v>
      </c>
      <c r="D1636">
        <v>99.326004028320298</v>
      </c>
      <c r="E1636" s="3">
        <v>93.053924560546903</v>
      </c>
      <c r="F1636">
        <v>2.80210256576538</v>
      </c>
      <c r="G1636" s="3">
        <v>1.6566010713577299</v>
      </c>
    </row>
    <row r="1637" spans="1:7" x14ac:dyDescent="0.25">
      <c r="A1637" s="3">
        <v>6.8041753768920898</v>
      </c>
      <c r="B1637">
        <v>98.451507568359403</v>
      </c>
      <c r="C1637" s="3">
        <v>92.746513366699205</v>
      </c>
      <c r="D1637">
        <v>99.328300476074205</v>
      </c>
      <c r="E1637" s="3">
        <v>93.052940368652301</v>
      </c>
      <c r="F1637">
        <v>2.8021581172943102</v>
      </c>
      <c r="G1637" s="3">
        <v>1.65657198429108</v>
      </c>
    </row>
    <row r="1638" spans="1:7" x14ac:dyDescent="0.25">
      <c r="A1638" s="3">
        <v>6.8083419799804696</v>
      </c>
      <c r="B1638">
        <v>98.453170776367202</v>
      </c>
      <c r="C1638" s="3">
        <v>92.746185302734403</v>
      </c>
      <c r="D1638">
        <v>99.330085754394503</v>
      </c>
      <c r="E1638" s="3">
        <v>93.052627563476605</v>
      </c>
      <c r="F1638">
        <v>2.8022153377532999</v>
      </c>
      <c r="G1638" s="3">
        <v>1.6565234661102299</v>
      </c>
    </row>
    <row r="1639" spans="1:7" x14ac:dyDescent="0.25">
      <c r="A1639" s="3">
        <v>6.8125085830688503</v>
      </c>
      <c r="B1639">
        <v>98.456443786621094</v>
      </c>
      <c r="C1639" s="3">
        <v>92.749534606933594</v>
      </c>
      <c r="D1639">
        <v>99.333480834960895</v>
      </c>
      <c r="E1639" s="3">
        <v>93.055953979492202</v>
      </c>
      <c r="F1639">
        <v>2.8024702072143599</v>
      </c>
      <c r="G1639" s="3">
        <v>1.6565413475036599</v>
      </c>
    </row>
    <row r="1640" spans="1:7" x14ac:dyDescent="0.25">
      <c r="A1640" s="3">
        <v>6.8166751861572301</v>
      </c>
      <c r="B1640">
        <v>98.459503173828097</v>
      </c>
      <c r="C1640" s="3">
        <v>92.752624511718807</v>
      </c>
      <c r="D1640">
        <v>99.336723327636705</v>
      </c>
      <c r="E1640" s="3">
        <v>93.059066772460895</v>
      </c>
      <c r="F1640">
        <v>2.8027267456054701</v>
      </c>
      <c r="G1640" s="3">
        <v>1.65657734870911</v>
      </c>
    </row>
    <row r="1641" spans="1:7" x14ac:dyDescent="0.25">
      <c r="A1641" s="3">
        <v>6.8208422660827601</v>
      </c>
      <c r="B1641">
        <v>98.449798583984403</v>
      </c>
      <c r="C1641" s="3">
        <v>92.748016357421903</v>
      </c>
      <c r="D1641">
        <v>99.327064514160199</v>
      </c>
      <c r="E1641" s="3">
        <v>93.054473876953097</v>
      </c>
      <c r="F1641">
        <v>2.8028378486633301</v>
      </c>
      <c r="G1641" s="3">
        <v>1.65659427642822</v>
      </c>
    </row>
    <row r="1642" spans="1:7" x14ac:dyDescent="0.25">
      <c r="A1642" s="3">
        <v>6.8250088691711399</v>
      </c>
      <c r="B1642">
        <v>98.439804077148395</v>
      </c>
      <c r="C1642" s="3">
        <v>92.742683410644503</v>
      </c>
      <c r="D1642">
        <v>99.317153930664105</v>
      </c>
      <c r="E1642" s="3">
        <v>93.049118041992202</v>
      </c>
      <c r="F1642">
        <v>2.8029558658599898</v>
      </c>
      <c r="G1642" s="3">
        <v>1.65659379959106</v>
      </c>
    </row>
    <row r="1643" spans="1:7" x14ac:dyDescent="0.25">
      <c r="A1643" s="3">
        <v>6.8291754722595197</v>
      </c>
      <c r="B1643">
        <v>98.451675415039105</v>
      </c>
      <c r="C1643" s="3">
        <v>92.747009277343807</v>
      </c>
      <c r="D1643">
        <v>99.329071044921903</v>
      </c>
      <c r="E1643" s="3">
        <v>93.053428649902301</v>
      </c>
      <c r="F1643">
        <v>2.80307912826538</v>
      </c>
      <c r="G1643" s="3">
        <v>1.6565481424331701</v>
      </c>
    </row>
    <row r="1644" spans="1:7" x14ac:dyDescent="0.25">
      <c r="A1644" s="3">
        <v>6.8333420753479004</v>
      </c>
      <c r="B1644">
        <v>98.463706970214801</v>
      </c>
      <c r="C1644" s="3">
        <v>92.7525634765625</v>
      </c>
      <c r="D1644">
        <v>99.341194152832003</v>
      </c>
      <c r="E1644" s="3">
        <v>93.058998107910199</v>
      </c>
      <c r="F1644">
        <v>2.8032035827636701</v>
      </c>
      <c r="G1644" s="3">
        <v>1.65651166439056</v>
      </c>
    </row>
    <row r="1645" spans="1:7" x14ac:dyDescent="0.25">
      <c r="A1645" s="3">
        <v>6.8375086784362802</v>
      </c>
      <c r="B1645">
        <v>98.455650329589801</v>
      </c>
      <c r="C1645" s="3">
        <v>92.749984741210895</v>
      </c>
      <c r="D1645">
        <v>99.333274841308594</v>
      </c>
      <c r="E1645" s="3">
        <v>93.056442260742202</v>
      </c>
      <c r="F1645">
        <v>2.8034529685974099</v>
      </c>
      <c r="G1645" s="3">
        <v>1.6565856933593801</v>
      </c>
    </row>
    <row r="1646" spans="1:7" x14ac:dyDescent="0.25">
      <c r="A1646" s="3">
        <v>6.84167528152466</v>
      </c>
      <c r="B1646">
        <v>98.447738647460895</v>
      </c>
      <c r="C1646" s="3">
        <v>92.746322631835895</v>
      </c>
      <c r="D1646">
        <v>99.325584411621094</v>
      </c>
      <c r="E1646" s="3">
        <v>93.052810668945298</v>
      </c>
      <c r="F1646">
        <v>2.8037085533142099</v>
      </c>
      <c r="G1646" s="3">
        <v>1.6566574573516799</v>
      </c>
    </row>
    <row r="1647" spans="1:7" x14ac:dyDescent="0.25">
      <c r="A1647" s="3">
        <v>6.8458418846130398</v>
      </c>
      <c r="B1647">
        <v>98.449546813964801</v>
      </c>
      <c r="C1647" s="3">
        <v>92.745613098144503</v>
      </c>
      <c r="D1647">
        <v>99.327400207519503</v>
      </c>
      <c r="E1647" s="3">
        <v>93.052070617675795</v>
      </c>
      <c r="F1647">
        <v>2.8037152290344198</v>
      </c>
      <c r="G1647" s="3">
        <v>1.65658378601074</v>
      </c>
    </row>
    <row r="1648" spans="1:7" x14ac:dyDescent="0.25">
      <c r="A1648" s="3">
        <v>6.8500089645385698</v>
      </c>
      <c r="B1648">
        <v>98.450820922851605</v>
      </c>
      <c r="C1648" s="3">
        <v>92.745559692382798</v>
      </c>
      <c r="D1648">
        <v>99.328643798828097</v>
      </c>
      <c r="E1648" s="3">
        <v>93.051994323730497</v>
      </c>
      <c r="F1648">
        <v>2.8037250041961701</v>
      </c>
      <c r="G1648" s="3">
        <v>1.65650415420532</v>
      </c>
    </row>
    <row r="1649" spans="1:7" x14ac:dyDescent="0.25">
      <c r="A1649" s="3">
        <v>6.8541755676269496</v>
      </c>
      <c r="B1649">
        <v>98.452934265136705</v>
      </c>
      <c r="C1649" s="3">
        <v>92.749168395996094</v>
      </c>
      <c r="D1649">
        <v>99.330947875976605</v>
      </c>
      <c r="E1649" s="3">
        <v>93.055633544921903</v>
      </c>
      <c r="F1649">
        <v>2.8040137290954599</v>
      </c>
      <c r="G1649" s="3">
        <v>1.65656578540802</v>
      </c>
    </row>
    <row r="1650" spans="1:7" x14ac:dyDescent="0.25">
      <c r="A1650" s="3">
        <v>6.8583421707153303</v>
      </c>
      <c r="B1650">
        <v>98.455467224121094</v>
      </c>
      <c r="C1650" s="3">
        <v>92.753112792968807</v>
      </c>
      <c r="D1650">
        <v>99.333648681640597</v>
      </c>
      <c r="E1650" s="3">
        <v>93.059577941894503</v>
      </c>
      <c r="F1650">
        <v>2.8043031692504901</v>
      </c>
      <c r="G1650" s="3">
        <v>1.6566314697265601</v>
      </c>
    </row>
    <row r="1651" spans="1:7" x14ac:dyDescent="0.25">
      <c r="A1651" s="3">
        <v>6.86250877380371</v>
      </c>
      <c r="B1651">
        <v>98.439971923828097</v>
      </c>
      <c r="C1651" s="3">
        <v>92.747673034667997</v>
      </c>
      <c r="D1651">
        <v>99.3182373046875</v>
      </c>
      <c r="E1651" s="3">
        <v>93.054130554199205</v>
      </c>
      <c r="F1651">
        <v>2.8044166564941402</v>
      </c>
      <c r="G1651" s="3">
        <v>1.65660965442657</v>
      </c>
    </row>
    <row r="1652" spans="1:7" x14ac:dyDescent="0.25">
      <c r="A1652" s="3">
        <v>6.8666753768920898</v>
      </c>
      <c r="B1652">
        <v>98.425682067871094</v>
      </c>
      <c r="C1652" s="3">
        <v>92.741439819335895</v>
      </c>
      <c r="D1652">
        <v>99.303985595703097</v>
      </c>
      <c r="E1652" s="3">
        <v>93.047897338867202</v>
      </c>
      <c r="F1652">
        <v>2.8045279979705802</v>
      </c>
      <c r="G1652" s="3">
        <v>1.65658366680145</v>
      </c>
    </row>
    <row r="1653" spans="1:7" x14ac:dyDescent="0.25">
      <c r="A1653" s="3">
        <v>6.8708419799804696</v>
      </c>
      <c r="B1653">
        <v>98.441436767578097</v>
      </c>
      <c r="C1653" s="3">
        <v>92.746192932128906</v>
      </c>
      <c r="D1653">
        <v>99.319831848144503</v>
      </c>
      <c r="E1653" s="3">
        <v>93.052650451660199</v>
      </c>
      <c r="F1653">
        <v>2.8046603202819802</v>
      </c>
      <c r="G1653" s="3">
        <v>1.6565752029418901</v>
      </c>
    </row>
    <row r="1654" spans="1:7" x14ac:dyDescent="0.25">
      <c r="A1654" s="3">
        <v>6.8750085830688503</v>
      </c>
      <c r="B1654">
        <v>98.459213256835895</v>
      </c>
      <c r="C1654" s="3">
        <v>92.751754760742202</v>
      </c>
      <c r="D1654">
        <v>99.337638854980497</v>
      </c>
      <c r="E1654" s="3">
        <v>93.058197021484403</v>
      </c>
      <c r="F1654">
        <v>2.8047752380371098</v>
      </c>
      <c r="G1654" s="3">
        <v>1.65656197071075</v>
      </c>
    </row>
    <row r="1655" spans="1:7" x14ac:dyDescent="0.25">
      <c r="A1655" s="3">
        <v>6.8791756629943803</v>
      </c>
      <c r="B1655">
        <v>98.454338073730497</v>
      </c>
      <c r="C1655" s="3">
        <v>92.7498779296875</v>
      </c>
      <c r="D1655">
        <v>99.333030700683594</v>
      </c>
      <c r="E1655" s="3">
        <v>93.056335449218807</v>
      </c>
      <c r="F1655">
        <v>2.8050456047058101</v>
      </c>
      <c r="G1655" s="3">
        <v>1.6565974950790401</v>
      </c>
    </row>
    <row r="1656" spans="1:7" x14ac:dyDescent="0.25">
      <c r="A1656" s="3">
        <v>6.8833422660827601</v>
      </c>
      <c r="B1656">
        <v>98.444541931152301</v>
      </c>
      <c r="C1656" s="3">
        <v>92.747245788574205</v>
      </c>
      <c r="D1656">
        <v>99.323417663574205</v>
      </c>
      <c r="E1656" s="3">
        <v>93.053733825683594</v>
      </c>
      <c r="F1656">
        <v>2.8053450584411599</v>
      </c>
      <c r="G1656" s="3">
        <v>1.6566420793533301</v>
      </c>
    </row>
    <row r="1657" spans="1:7" x14ac:dyDescent="0.25">
      <c r="A1657" s="3">
        <v>6.8875088691711399</v>
      </c>
      <c r="B1657">
        <v>98.431915283203097</v>
      </c>
      <c r="C1657" s="3">
        <v>92.746513366699205</v>
      </c>
      <c r="D1657">
        <v>99.310798645019503</v>
      </c>
      <c r="E1657" s="3">
        <v>93.052970886230497</v>
      </c>
      <c r="F1657">
        <v>2.8054466247558598</v>
      </c>
      <c r="G1657" s="3">
        <v>1.6566028594970701</v>
      </c>
    </row>
    <row r="1658" spans="1:7" x14ac:dyDescent="0.25">
      <c r="A1658" s="3">
        <v>6.8916754722595197</v>
      </c>
      <c r="B1658">
        <v>98.419700622558594</v>
      </c>
      <c r="C1658" s="3">
        <v>92.745948791503906</v>
      </c>
      <c r="D1658">
        <v>99.298645019531307</v>
      </c>
      <c r="E1658" s="3">
        <v>93.052391052246094</v>
      </c>
      <c r="F1658">
        <v>2.8055102825164799</v>
      </c>
      <c r="G1658" s="3">
        <v>1.6565512418746899</v>
      </c>
    </row>
    <row r="1659" spans="1:7" x14ac:dyDescent="0.25">
      <c r="A1659" s="3">
        <v>6.8958420753479004</v>
      </c>
      <c r="B1659">
        <v>98.434158325195298</v>
      </c>
      <c r="C1659" s="3">
        <v>92.747528076171903</v>
      </c>
      <c r="D1659">
        <v>99.313194274902301</v>
      </c>
      <c r="E1659" s="3">
        <v>93.054000854492202</v>
      </c>
      <c r="F1659">
        <v>2.8056907653808598</v>
      </c>
      <c r="G1659" s="3">
        <v>1.6565870046615601</v>
      </c>
    </row>
    <row r="1660" spans="1:7" x14ac:dyDescent="0.25">
      <c r="A1660" s="3">
        <v>6.9000086784362802</v>
      </c>
      <c r="B1660">
        <v>98.453018188476605</v>
      </c>
      <c r="C1660" s="3">
        <v>92.749366760253906</v>
      </c>
      <c r="D1660">
        <v>99.332168579101605</v>
      </c>
      <c r="E1660" s="3">
        <v>93.055831909179702</v>
      </c>
      <c r="F1660">
        <v>2.8059058189392099</v>
      </c>
      <c r="G1660" s="3">
        <v>1.6566356420517001</v>
      </c>
    </row>
    <row r="1661" spans="1:7" x14ac:dyDescent="0.25">
      <c r="A1661" s="3">
        <v>6.90417528152466</v>
      </c>
      <c r="B1661">
        <v>98.454193115234403</v>
      </c>
      <c r="C1661" s="3">
        <v>92.74853515625</v>
      </c>
      <c r="D1661">
        <v>99.333465576171903</v>
      </c>
      <c r="E1661" s="3">
        <v>93.054985046386705</v>
      </c>
      <c r="F1661">
        <v>2.8060929775238002</v>
      </c>
      <c r="G1661" s="3">
        <v>1.6566090583801301</v>
      </c>
    </row>
    <row r="1662" spans="1:7" x14ac:dyDescent="0.25">
      <c r="A1662" s="3">
        <v>6.9083423614501998</v>
      </c>
      <c r="B1662">
        <v>98.452171325683594</v>
      </c>
      <c r="C1662" s="3">
        <v>92.747138977050795</v>
      </c>
      <c r="D1662">
        <v>99.331626892089801</v>
      </c>
      <c r="E1662" s="3">
        <v>93.053604125976605</v>
      </c>
      <c r="F1662">
        <v>2.8062641620636</v>
      </c>
      <c r="G1662" s="3">
        <v>1.6565734148025499</v>
      </c>
    </row>
    <row r="1663" spans="1:7" x14ac:dyDescent="0.25">
      <c r="A1663" s="3">
        <v>6.9125089645385698</v>
      </c>
      <c r="B1663">
        <v>98.439064025878906</v>
      </c>
      <c r="C1663" s="3">
        <v>92.747222900390597</v>
      </c>
      <c r="D1663">
        <v>99.318595886230497</v>
      </c>
      <c r="E1663" s="3">
        <v>93.053657531738295</v>
      </c>
      <c r="F1663">
        <v>2.8064274787902801</v>
      </c>
      <c r="G1663" s="3">
        <v>1.6565961837768599</v>
      </c>
    </row>
    <row r="1664" spans="1:7" x14ac:dyDescent="0.25">
      <c r="A1664" s="3">
        <v>6.9166755676269496</v>
      </c>
      <c r="B1664">
        <v>98.424934387207003</v>
      </c>
      <c r="C1664" s="3">
        <v>92.747749328613295</v>
      </c>
      <c r="D1664">
        <v>99.304580688476605</v>
      </c>
      <c r="E1664" s="3">
        <v>93.054206848144503</v>
      </c>
      <c r="F1664">
        <v>2.80659699440002</v>
      </c>
      <c r="G1664" s="3">
        <v>1.6566255092620801</v>
      </c>
    </row>
    <row r="1665" spans="1:7" x14ac:dyDescent="0.25">
      <c r="A1665" s="3">
        <v>6.9208421707153303</v>
      </c>
      <c r="B1665">
        <v>98.426528930664105</v>
      </c>
      <c r="C1665" s="3">
        <v>92.747489929199205</v>
      </c>
      <c r="D1665">
        <v>99.306251525878906</v>
      </c>
      <c r="E1665" s="3">
        <v>93.053947448730497</v>
      </c>
      <c r="F1665">
        <v>2.8067529201507599</v>
      </c>
      <c r="G1665" s="3">
        <v>1.6566075086593599</v>
      </c>
    </row>
    <row r="1666" spans="1:7" x14ac:dyDescent="0.25">
      <c r="A1666" s="3">
        <v>6.92500877380371</v>
      </c>
      <c r="B1666">
        <v>98.432830810546903</v>
      </c>
      <c r="C1666" s="3">
        <v>92.747009277343807</v>
      </c>
      <c r="D1666">
        <v>99.312637329101605</v>
      </c>
      <c r="E1666" s="3">
        <v>93.053443908691406</v>
      </c>
      <c r="F1666">
        <v>2.8068809509277299</v>
      </c>
      <c r="G1666" s="3">
        <v>1.6565868854522701</v>
      </c>
    </row>
    <row r="1667" spans="1:7" x14ac:dyDescent="0.25">
      <c r="A1667" s="3">
        <v>6.9291753768920898</v>
      </c>
      <c r="B1667">
        <v>98.443244934082003</v>
      </c>
      <c r="C1667" s="3">
        <v>92.747459411621094</v>
      </c>
      <c r="D1667">
        <v>99.323158264160199</v>
      </c>
      <c r="E1667" s="3">
        <v>93.053901672363295</v>
      </c>
      <c r="F1667">
        <v>2.80705666542053</v>
      </c>
      <c r="G1667" s="3">
        <v>1.65660429000854</v>
      </c>
    </row>
    <row r="1668" spans="1:7" x14ac:dyDescent="0.25">
      <c r="A1668" s="3">
        <v>6.9333419799804696</v>
      </c>
      <c r="B1668">
        <v>98.453254699707003</v>
      </c>
      <c r="C1668" s="3">
        <v>92.748191833496094</v>
      </c>
      <c r="D1668">
        <v>99.333290100097699</v>
      </c>
      <c r="E1668" s="3">
        <v>93.054664611816406</v>
      </c>
      <c r="F1668">
        <v>2.80725073814392</v>
      </c>
      <c r="G1668" s="3">
        <v>1.65662240982056</v>
      </c>
    </row>
    <row r="1669" spans="1:7" x14ac:dyDescent="0.25">
      <c r="A1669" s="3">
        <v>6.9375090599060103</v>
      </c>
      <c r="B1669">
        <v>98.447921752929702</v>
      </c>
      <c r="C1669" s="3">
        <v>92.747962951660199</v>
      </c>
      <c r="D1669">
        <v>99.328048706054702</v>
      </c>
      <c r="E1669" s="3">
        <v>93.054420471191406</v>
      </c>
      <c r="F1669">
        <v>2.8074297904968302</v>
      </c>
      <c r="G1669" s="3">
        <v>1.6566082239151001</v>
      </c>
    </row>
    <row r="1670" spans="1:7" x14ac:dyDescent="0.25">
      <c r="A1670" s="3">
        <v>6.9416756629943803</v>
      </c>
      <c r="B1670">
        <v>98.437263488769503</v>
      </c>
      <c r="C1670" s="3">
        <v>92.74755859375</v>
      </c>
      <c r="D1670">
        <v>99.317512512207003</v>
      </c>
      <c r="E1670" s="3">
        <v>93.054000854492202</v>
      </c>
      <c r="F1670">
        <v>2.8075861930847199</v>
      </c>
      <c r="G1670" s="3">
        <v>1.65659511089325</v>
      </c>
    </row>
    <row r="1671" spans="1:7" x14ac:dyDescent="0.25">
      <c r="A1671" s="3">
        <v>6.9458422660827601</v>
      </c>
      <c r="B1671">
        <v>98.4305419921875</v>
      </c>
      <c r="C1671" s="3">
        <v>92.746559143066406</v>
      </c>
      <c r="D1671">
        <v>99.310874938964801</v>
      </c>
      <c r="E1671" s="3">
        <v>93.053016662597699</v>
      </c>
      <c r="F1671">
        <v>2.8077249526977499</v>
      </c>
      <c r="G1671" s="3">
        <v>1.65661680698395</v>
      </c>
    </row>
    <row r="1672" spans="1:7" x14ac:dyDescent="0.25">
      <c r="A1672" s="3">
        <v>6.9500088691711399</v>
      </c>
      <c r="B1672">
        <v>98.427207946777301</v>
      </c>
      <c r="C1672" s="3">
        <v>92.745758056640597</v>
      </c>
      <c r="D1672">
        <v>99.307632446289105</v>
      </c>
      <c r="E1672" s="3">
        <v>93.052207946777301</v>
      </c>
      <c r="F1672">
        <v>2.8078570365905802</v>
      </c>
      <c r="G1672" s="3">
        <v>1.6566352844238299</v>
      </c>
    </row>
    <row r="1673" spans="1:7" x14ac:dyDescent="0.25">
      <c r="A1673" s="3">
        <v>6.9541754722595197</v>
      </c>
      <c r="B1673">
        <v>98.434753417968807</v>
      </c>
      <c r="C1673" s="3">
        <v>92.747245788574205</v>
      </c>
      <c r="D1673">
        <v>99.315254211425795</v>
      </c>
      <c r="E1673" s="3">
        <v>93.053688049316406</v>
      </c>
      <c r="F1673">
        <v>2.8080096244811998</v>
      </c>
      <c r="G1673" s="3">
        <v>1.65660965442657</v>
      </c>
    </row>
    <row r="1674" spans="1:7" x14ac:dyDescent="0.25">
      <c r="A1674" s="3">
        <v>6.9583420753479004</v>
      </c>
      <c r="B1674">
        <v>98.443458557128906</v>
      </c>
      <c r="C1674" s="3">
        <v>92.748809814453097</v>
      </c>
      <c r="D1674">
        <v>99.324058532714801</v>
      </c>
      <c r="E1674" s="3">
        <v>93.055267333984403</v>
      </c>
      <c r="F1674">
        <v>2.8081734180450399</v>
      </c>
      <c r="G1674" s="3">
        <v>1.6565858125686601</v>
      </c>
    </row>
    <row r="1675" spans="1:7" x14ac:dyDescent="0.25">
      <c r="A1675" s="3">
        <v>6.9625091552734402</v>
      </c>
      <c r="B1675">
        <v>98.438140869140597</v>
      </c>
      <c r="C1675" s="3">
        <v>92.7481689453125</v>
      </c>
      <c r="D1675">
        <v>99.318885803222699</v>
      </c>
      <c r="E1675" s="3">
        <v>93.054618835449205</v>
      </c>
      <c r="F1675">
        <v>2.8084020614624001</v>
      </c>
      <c r="G1675" s="3">
        <v>1.6566201448440601</v>
      </c>
    </row>
    <row r="1676" spans="1:7" x14ac:dyDescent="0.25">
      <c r="A1676" s="3">
        <v>6.96667575836182</v>
      </c>
      <c r="B1676">
        <v>98.430908203125</v>
      </c>
      <c r="C1676" s="3">
        <v>92.746955871582003</v>
      </c>
      <c r="D1676">
        <v>99.311798095703097</v>
      </c>
      <c r="E1676" s="3">
        <v>93.053443908691406</v>
      </c>
      <c r="F1676">
        <v>2.8086128234863299</v>
      </c>
      <c r="G1676" s="3">
        <v>1.65665459632874</v>
      </c>
    </row>
    <row r="1677" spans="1:7" x14ac:dyDescent="0.25">
      <c r="A1677" s="3">
        <v>6.9708423614501998</v>
      </c>
      <c r="B1677">
        <v>98.428428649902301</v>
      </c>
      <c r="C1677" s="3">
        <v>92.746055603027301</v>
      </c>
      <c r="D1677">
        <v>99.309333801269503</v>
      </c>
      <c r="E1677" s="3">
        <v>93.052505493164105</v>
      </c>
      <c r="F1677">
        <v>2.8087172508239702</v>
      </c>
      <c r="G1677" s="3">
        <v>1.6566250324249301</v>
      </c>
    </row>
    <row r="1678" spans="1:7" x14ac:dyDescent="0.25">
      <c r="A1678" s="3">
        <v>6.9750089645385698</v>
      </c>
      <c r="B1678">
        <v>98.428871154785199</v>
      </c>
      <c r="C1678" s="3">
        <v>92.745811462402301</v>
      </c>
      <c r="D1678">
        <v>99.309890747070298</v>
      </c>
      <c r="E1678" s="3">
        <v>93.052253723144503</v>
      </c>
      <c r="F1678">
        <v>2.80879902839661</v>
      </c>
      <c r="G1678" s="3">
        <v>1.6565909385681199</v>
      </c>
    </row>
    <row r="1679" spans="1:7" x14ac:dyDescent="0.25">
      <c r="A1679" s="3">
        <v>6.9791755676269496</v>
      </c>
      <c r="B1679">
        <v>98.438438415527301</v>
      </c>
      <c r="C1679" s="3">
        <v>92.74755859375</v>
      </c>
      <c r="D1679">
        <v>99.319587707519503</v>
      </c>
      <c r="E1679" s="3">
        <v>93.054023742675795</v>
      </c>
      <c r="F1679">
        <v>2.8089828491210902</v>
      </c>
      <c r="G1679" s="3">
        <v>1.6566143035888701</v>
      </c>
    </row>
    <row r="1680" spans="1:7" x14ac:dyDescent="0.25">
      <c r="A1680" s="3">
        <v>6.9833421707153303</v>
      </c>
      <c r="B1680">
        <v>98.446884155273395</v>
      </c>
      <c r="C1680" s="3">
        <v>92.748939514160199</v>
      </c>
      <c r="D1680">
        <v>99.328147888183594</v>
      </c>
      <c r="E1680" s="3">
        <v>93.055397033691406</v>
      </c>
      <c r="F1680">
        <v>2.8091747760772701</v>
      </c>
      <c r="G1680" s="3">
        <v>1.6566456556320199</v>
      </c>
    </row>
    <row r="1681" spans="1:7" x14ac:dyDescent="0.25">
      <c r="A1681" s="3">
        <v>6.98750877380371</v>
      </c>
      <c r="B1681">
        <v>98.438781738281307</v>
      </c>
      <c r="C1681" s="3">
        <v>92.747848510742202</v>
      </c>
      <c r="D1681">
        <v>99.320121765136705</v>
      </c>
      <c r="E1681" s="3">
        <v>93.054313659667997</v>
      </c>
      <c r="F1681">
        <v>2.8093593120575</v>
      </c>
      <c r="G1681" s="3">
        <v>1.65663230419159</v>
      </c>
    </row>
    <row r="1682" spans="1:7" x14ac:dyDescent="0.25">
      <c r="A1682" s="3">
        <v>6.9916758537292498</v>
      </c>
      <c r="B1682">
        <v>98.428184509277301</v>
      </c>
      <c r="C1682" s="3">
        <v>92.746696472167997</v>
      </c>
      <c r="D1682">
        <v>99.309616088867202</v>
      </c>
      <c r="E1682" s="3">
        <v>93.053131103515597</v>
      </c>
      <c r="F1682">
        <v>2.8095169067382799</v>
      </c>
      <c r="G1682" s="3">
        <v>1.65661013126373</v>
      </c>
    </row>
    <row r="1683" spans="1:7" x14ac:dyDescent="0.25">
      <c r="A1683" s="3">
        <v>6.9958424568176296</v>
      </c>
      <c r="B1683">
        <v>98.426651000976605</v>
      </c>
      <c r="C1683" s="3">
        <v>92.746002197265597</v>
      </c>
      <c r="D1683">
        <v>99.308174133300795</v>
      </c>
      <c r="E1683" s="3">
        <v>93.052444458007798</v>
      </c>
      <c r="F1683">
        <v>2.8096277713775599</v>
      </c>
      <c r="G1683" s="3">
        <v>1.6566253900528001</v>
      </c>
    </row>
    <row r="1684" spans="1:7" x14ac:dyDescent="0.25">
      <c r="A1684" s="3">
        <v>7.0000090599060103</v>
      </c>
      <c r="B1684">
        <v>98.426979064941406</v>
      </c>
      <c r="C1684" s="3">
        <v>92.745559692382798</v>
      </c>
      <c r="D1684">
        <v>99.308555603027301</v>
      </c>
      <c r="E1684" s="3">
        <v>93.052017211914105</v>
      </c>
      <c r="F1684">
        <v>2.8097412586212198</v>
      </c>
      <c r="G1684" s="3">
        <v>1.65664935112</v>
      </c>
    </row>
    <row r="1685" spans="1:7" x14ac:dyDescent="0.25">
      <c r="A1685" s="3">
        <v>7.0041756629943803</v>
      </c>
      <c r="B1685">
        <v>98.435035705566406</v>
      </c>
      <c r="C1685" s="3">
        <v>92.747634887695298</v>
      </c>
      <c r="D1685">
        <v>99.316734313964801</v>
      </c>
      <c r="E1685" s="3">
        <v>93.054084777832003</v>
      </c>
      <c r="F1685">
        <v>2.8099172115325901</v>
      </c>
      <c r="G1685" s="3">
        <v>1.65662622451782</v>
      </c>
    </row>
    <row r="1686" spans="1:7" x14ac:dyDescent="0.25">
      <c r="A1686" s="3">
        <v>7.0083422660827601</v>
      </c>
      <c r="B1686">
        <v>98.443206787109403</v>
      </c>
      <c r="C1686" s="3">
        <v>92.7498779296875</v>
      </c>
      <c r="D1686">
        <v>99.325057983398395</v>
      </c>
      <c r="E1686" s="3">
        <v>93.056304931640597</v>
      </c>
      <c r="F1686">
        <v>2.8100860118865998</v>
      </c>
      <c r="G1686" s="3">
        <v>1.65659379959106</v>
      </c>
    </row>
    <row r="1687" spans="1:7" x14ac:dyDescent="0.25">
      <c r="A1687" s="3">
        <v>7.0125088691711399</v>
      </c>
      <c r="B1687">
        <v>98.435928344726605</v>
      </c>
      <c r="C1687" s="3">
        <v>92.747322082519503</v>
      </c>
      <c r="D1687">
        <v>99.31787109375</v>
      </c>
      <c r="E1687" s="3">
        <v>93.053771972656307</v>
      </c>
      <c r="F1687">
        <v>2.8102619647979701</v>
      </c>
      <c r="G1687" s="3">
        <v>1.6566356420517001</v>
      </c>
    </row>
    <row r="1688" spans="1:7" x14ac:dyDescent="0.25">
      <c r="A1688" s="3">
        <v>7.0166754722595197</v>
      </c>
      <c r="B1688">
        <v>98.427604675292997</v>
      </c>
      <c r="C1688" s="3">
        <v>92.744293212890597</v>
      </c>
      <c r="D1688">
        <v>99.309638977050795</v>
      </c>
      <c r="E1688" s="3">
        <v>93.050773620605497</v>
      </c>
      <c r="F1688">
        <v>2.8104336261749299</v>
      </c>
      <c r="G1688" s="3">
        <v>1.65668845176697</v>
      </c>
    </row>
    <row r="1689" spans="1:7" x14ac:dyDescent="0.25">
      <c r="A1689" s="3">
        <v>7.0208425521850604</v>
      </c>
      <c r="B1689">
        <v>98.434623718261705</v>
      </c>
      <c r="C1689" s="3">
        <v>92.7452392578125</v>
      </c>
      <c r="D1689">
        <v>99.316703796386705</v>
      </c>
      <c r="E1689" s="3">
        <v>93.051696777343807</v>
      </c>
      <c r="F1689">
        <v>2.8104796409606898</v>
      </c>
      <c r="G1689" s="3">
        <v>1.6566406488418599</v>
      </c>
    </row>
    <row r="1690" spans="1:7" x14ac:dyDescent="0.25">
      <c r="A1690" s="3">
        <v>7.0250091552734402</v>
      </c>
      <c r="B1690">
        <v>98.440597534179702</v>
      </c>
      <c r="C1690" s="3">
        <v>92.747131347656307</v>
      </c>
      <c r="D1690">
        <v>99.322708129882798</v>
      </c>
      <c r="E1690" s="3">
        <v>93.053550720214801</v>
      </c>
      <c r="F1690">
        <v>2.8105268478393599</v>
      </c>
      <c r="G1690" s="3">
        <v>1.6565746068954501</v>
      </c>
    </row>
    <row r="1691" spans="1:7" x14ac:dyDescent="0.25">
      <c r="A1691" s="3">
        <v>7.02917575836182</v>
      </c>
      <c r="B1691">
        <v>98.437294006347699</v>
      </c>
      <c r="C1691" s="3">
        <v>92.748466491699205</v>
      </c>
      <c r="D1691">
        <v>99.319534301757798</v>
      </c>
      <c r="E1691" s="3">
        <v>93.054901123046903</v>
      </c>
      <c r="F1691">
        <v>2.8107807636261</v>
      </c>
      <c r="G1691" s="3">
        <v>1.6566237211227399</v>
      </c>
    </row>
    <row r="1692" spans="1:7" x14ac:dyDescent="0.25">
      <c r="A1692" s="3">
        <v>7.0333423614501998</v>
      </c>
      <c r="B1692">
        <v>98.433914184570298</v>
      </c>
      <c r="C1692" s="3">
        <v>92.749176025390597</v>
      </c>
      <c r="D1692">
        <v>99.316322326660199</v>
      </c>
      <c r="E1692" s="3">
        <v>93.0556640625</v>
      </c>
      <c r="F1692">
        <v>2.8110404014587398</v>
      </c>
      <c r="G1692" s="3">
        <v>1.65669298171997</v>
      </c>
    </row>
    <row r="1693" spans="1:7" x14ac:dyDescent="0.25">
      <c r="A1693" s="3">
        <v>7.0375089645385698</v>
      </c>
      <c r="B1693">
        <v>98.428482055664105</v>
      </c>
      <c r="C1693" s="3">
        <v>92.745582580566406</v>
      </c>
      <c r="D1693">
        <v>99.310882568359403</v>
      </c>
      <c r="E1693" s="3">
        <v>93.052055358886705</v>
      </c>
      <c r="F1693">
        <v>2.8110692501068102</v>
      </c>
      <c r="G1693" s="3">
        <v>1.6566679477691699</v>
      </c>
    </row>
    <row r="1694" spans="1:7" x14ac:dyDescent="0.25">
      <c r="A1694" s="3">
        <v>7.0416755676269496</v>
      </c>
      <c r="B1694">
        <v>98.423164367675795</v>
      </c>
      <c r="C1694" s="3">
        <v>92.741729736328097</v>
      </c>
      <c r="D1694">
        <v>99.305587768554702</v>
      </c>
      <c r="E1694" s="3">
        <v>93.048210144042997</v>
      </c>
      <c r="F1694">
        <v>2.8111054897308398</v>
      </c>
      <c r="G1694" s="3">
        <v>1.6566207408905</v>
      </c>
    </row>
    <row r="1695" spans="1:7" x14ac:dyDescent="0.25">
      <c r="A1695" s="3">
        <v>7.0458421707153303</v>
      </c>
      <c r="B1695">
        <v>98.432800292968807</v>
      </c>
      <c r="C1695" s="3">
        <v>92.746795654296903</v>
      </c>
      <c r="D1695">
        <v>99.315345764160199</v>
      </c>
      <c r="E1695" s="3">
        <v>93.053230285644503</v>
      </c>
      <c r="F1695">
        <v>2.8112993240356401</v>
      </c>
      <c r="G1695" s="3">
        <v>1.65661537647247</v>
      </c>
    </row>
    <row r="1696" spans="1:7" x14ac:dyDescent="0.25">
      <c r="A1696" s="3">
        <v>7.05000925064087</v>
      </c>
      <c r="B1696">
        <v>98.442848205566406</v>
      </c>
      <c r="C1696" s="3">
        <v>92.752769470214801</v>
      </c>
      <c r="D1696">
        <v>99.325584411621094</v>
      </c>
      <c r="E1696" s="3">
        <v>93.059226989746094</v>
      </c>
      <c r="F1696">
        <v>2.81149458885193</v>
      </c>
      <c r="G1696" s="3">
        <v>1.65662693977356</v>
      </c>
    </row>
    <row r="1697" spans="1:7" x14ac:dyDescent="0.25">
      <c r="A1697" s="3">
        <v>7.0541758537292498</v>
      </c>
      <c r="B1697">
        <v>98.430114746093807</v>
      </c>
      <c r="C1697" s="3">
        <v>92.747848510742202</v>
      </c>
      <c r="D1697">
        <v>99.312942504882798</v>
      </c>
      <c r="E1697" s="3">
        <v>93.054344177246094</v>
      </c>
      <c r="F1697">
        <v>2.8116662502288801</v>
      </c>
      <c r="G1697" s="3">
        <v>1.65667140483856</v>
      </c>
    </row>
    <row r="1698" spans="1:7" x14ac:dyDescent="0.25">
      <c r="A1698" s="3">
        <v>7.0583424568176296</v>
      </c>
      <c r="B1698">
        <v>98.417892456054702</v>
      </c>
      <c r="C1698" s="3">
        <v>92.741874694824205</v>
      </c>
      <c r="D1698">
        <v>99.300811767578097</v>
      </c>
      <c r="E1698" s="3">
        <v>93.048347473144503</v>
      </c>
      <c r="F1698">
        <v>2.81183981895447</v>
      </c>
      <c r="G1698" s="3">
        <v>1.6567051410675</v>
      </c>
    </row>
    <row r="1699" spans="1:7" x14ac:dyDescent="0.25">
      <c r="A1699" s="3">
        <v>7.0625090599060103</v>
      </c>
      <c r="B1699">
        <v>98.427940368652301</v>
      </c>
      <c r="C1699" s="3">
        <v>92.744277954101605</v>
      </c>
      <c r="D1699">
        <v>99.310874938964801</v>
      </c>
      <c r="E1699" s="3">
        <v>93.050720214843807</v>
      </c>
      <c r="F1699">
        <v>2.8118662834167498</v>
      </c>
      <c r="G1699" s="3">
        <v>1.6566399335861199</v>
      </c>
    </row>
    <row r="1700" spans="1:7" x14ac:dyDescent="0.25">
      <c r="A1700" s="3">
        <v>7.0666756629943803</v>
      </c>
      <c r="B1700">
        <v>98.438323974609403</v>
      </c>
      <c r="C1700" s="3">
        <v>92.747688293457003</v>
      </c>
      <c r="D1700">
        <v>99.321250915527301</v>
      </c>
      <c r="E1700" s="3">
        <v>93.054153442382798</v>
      </c>
      <c r="F1700">
        <v>2.8118877410888699</v>
      </c>
      <c r="G1700" s="3">
        <v>1.6565752029418901</v>
      </c>
    </row>
    <row r="1701" spans="1:7" x14ac:dyDescent="0.25">
      <c r="A1701" s="3">
        <v>7.0708422660827601</v>
      </c>
      <c r="B1701">
        <v>98.435295104980497</v>
      </c>
      <c r="C1701" s="3">
        <v>92.748619079589801</v>
      </c>
      <c r="D1701">
        <v>99.318420410156307</v>
      </c>
      <c r="E1701" s="3">
        <v>93.055091857910199</v>
      </c>
      <c r="F1701">
        <v>2.8121793270111102</v>
      </c>
      <c r="G1701" s="3">
        <v>1.65664863586426</v>
      </c>
    </row>
    <row r="1702" spans="1:7" x14ac:dyDescent="0.25">
      <c r="A1702" s="3">
        <v>7.0750088691711399</v>
      </c>
      <c r="B1702">
        <v>98.4305419921875</v>
      </c>
      <c r="C1702" s="3">
        <v>92.749153137207003</v>
      </c>
      <c r="D1702">
        <v>99.313858032226605</v>
      </c>
      <c r="E1702" s="3">
        <v>93.0556640625</v>
      </c>
      <c r="F1702">
        <v>2.8124830722808798</v>
      </c>
      <c r="G1702" s="3">
        <v>1.6567237377166699</v>
      </c>
    </row>
    <row r="1703" spans="1:7" x14ac:dyDescent="0.25">
      <c r="A1703" s="3">
        <v>7.0791759490966797</v>
      </c>
      <c r="B1703">
        <v>98.415557861328097</v>
      </c>
      <c r="C1703" s="3">
        <v>92.745521545410199</v>
      </c>
      <c r="D1703">
        <v>99.298904418945298</v>
      </c>
      <c r="E1703" s="3">
        <v>93.052001953125</v>
      </c>
      <c r="F1703">
        <v>2.8125452995300302</v>
      </c>
      <c r="G1703" s="3">
        <v>1.65667080879211</v>
      </c>
    </row>
    <row r="1704" spans="1:7" x14ac:dyDescent="0.25">
      <c r="A1704" s="3">
        <v>7.0833425521850604</v>
      </c>
      <c r="B1704">
        <v>98.401458740234403</v>
      </c>
      <c r="C1704" s="3">
        <v>92.741569519042997</v>
      </c>
      <c r="D1704">
        <v>99.284881591796903</v>
      </c>
      <c r="E1704" s="3">
        <v>93.048034667968807</v>
      </c>
      <c r="F1704">
        <v>2.8125922679901101</v>
      </c>
      <c r="G1704" s="3">
        <v>1.6566134691238401</v>
      </c>
    </row>
    <row r="1705" spans="1:7" x14ac:dyDescent="0.25">
      <c r="A1705" s="3">
        <v>7.0875091552734402</v>
      </c>
      <c r="B1705">
        <v>98.418273925781307</v>
      </c>
      <c r="C1705" s="3">
        <v>92.745849609375</v>
      </c>
      <c r="D1705">
        <v>99.301788330078097</v>
      </c>
      <c r="E1705" s="3">
        <v>93.052314758300795</v>
      </c>
      <c r="F1705">
        <v>2.8127605915069598</v>
      </c>
      <c r="G1705" s="3">
        <v>1.6566420793533301</v>
      </c>
    </row>
    <row r="1706" spans="1:7" x14ac:dyDescent="0.25">
      <c r="A1706" s="3">
        <v>7.09167575836182</v>
      </c>
      <c r="B1706">
        <v>98.438758850097699</v>
      </c>
      <c r="C1706" s="3">
        <v>92.750625610351605</v>
      </c>
      <c r="D1706">
        <v>99.3223876953125</v>
      </c>
      <c r="E1706" s="3">
        <v>93.057098388671903</v>
      </c>
      <c r="F1706">
        <v>2.8129258155822798</v>
      </c>
      <c r="G1706" s="3">
        <v>1.65667116641998</v>
      </c>
    </row>
    <row r="1707" spans="1:7" x14ac:dyDescent="0.25">
      <c r="A1707" s="3">
        <v>7.0958423614501998</v>
      </c>
      <c r="B1707">
        <v>98.4356689453125</v>
      </c>
      <c r="C1707" s="3">
        <v>92.747993469238295</v>
      </c>
      <c r="D1707">
        <v>99.319404602050795</v>
      </c>
      <c r="E1707" s="3">
        <v>93.054496765136705</v>
      </c>
      <c r="F1707">
        <v>2.81312799453735</v>
      </c>
      <c r="G1707" s="3">
        <v>1.6566687822341899</v>
      </c>
    </row>
    <row r="1708" spans="1:7" x14ac:dyDescent="0.25">
      <c r="A1708" s="3">
        <v>7.1000089645385698</v>
      </c>
      <c r="B1708">
        <v>98.427314758300795</v>
      </c>
      <c r="C1708" s="3">
        <v>92.744621276855497</v>
      </c>
      <c r="D1708">
        <v>99.3111572265625</v>
      </c>
      <c r="E1708" s="3">
        <v>93.051071166992202</v>
      </c>
      <c r="F1708">
        <v>2.8133509159088099</v>
      </c>
      <c r="G1708" s="3">
        <v>1.65667116641998</v>
      </c>
    </row>
    <row r="1709" spans="1:7" x14ac:dyDescent="0.25">
      <c r="A1709" s="3">
        <v>7.1041755676269496</v>
      </c>
      <c r="B1709">
        <v>98.416198730468807</v>
      </c>
      <c r="C1709" s="3">
        <v>92.745498657226605</v>
      </c>
      <c r="D1709">
        <v>99.300125122070298</v>
      </c>
      <c r="E1709" s="3">
        <v>93.051994323730497</v>
      </c>
      <c r="F1709">
        <v>2.8134663105011</v>
      </c>
      <c r="G1709" s="3">
        <v>1.6566587686538701</v>
      </c>
    </row>
    <row r="1710" spans="1:7" x14ac:dyDescent="0.25">
      <c r="A1710" s="3">
        <v>7.1083426475524902</v>
      </c>
      <c r="B1710">
        <v>98.404708862304702</v>
      </c>
      <c r="C1710" s="3">
        <v>92.746894836425795</v>
      </c>
      <c r="D1710">
        <v>99.288688659667997</v>
      </c>
      <c r="E1710" s="3">
        <v>93.053367614746094</v>
      </c>
      <c r="F1710">
        <v>2.8135521411895801</v>
      </c>
      <c r="G1710" s="3">
        <v>1.65663862228394</v>
      </c>
    </row>
    <row r="1711" spans="1:7" x14ac:dyDescent="0.25">
      <c r="A1711" s="3">
        <v>7.11250925064087</v>
      </c>
      <c r="B1711">
        <v>98.412437438964801</v>
      </c>
      <c r="C1711" s="3">
        <v>92.74658203125</v>
      </c>
      <c r="D1711">
        <v>99.296485900878906</v>
      </c>
      <c r="E1711" s="3">
        <v>93.053031921386705</v>
      </c>
      <c r="F1711">
        <v>2.8137075901031499</v>
      </c>
      <c r="G1711" s="3">
        <v>1.6566591262817401</v>
      </c>
    </row>
    <row r="1712" spans="1:7" x14ac:dyDescent="0.25">
      <c r="A1712" s="3">
        <v>7.1166758537292498</v>
      </c>
      <c r="B1712">
        <v>98.424865722656307</v>
      </c>
      <c r="C1712" s="3">
        <v>92.7462158203125</v>
      </c>
      <c r="D1712">
        <v>99.309028625488295</v>
      </c>
      <c r="E1712" s="3">
        <v>93.052711486816406</v>
      </c>
      <c r="F1712">
        <v>2.8138878345489502</v>
      </c>
      <c r="G1712" s="3">
        <v>1.6566905975341799</v>
      </c>
    </row>
    <row r="1713" spans="1:7" x14ac:dyDescent="0.25">
      <c r="A1713" s="3">
        <v>7.1208424568176296</v>
      </c>
      <c r="B1713">
        <v>98.431037902832003</v>
      </c>
      <c r="C1713" s="3">
        <v>92.746528625488295</v>
      </c>
      <c r="D1713">
        <v>99.315345764160199</v>
      </c>
      <c r="E1713" s="3">
        <v>93.053001403808594</v>
      </c>
      <c r="F1713">
        <v>2.8140351772308398</v>
      </c>
      <c r="G1713" s="3">
        <v>1.6566681861877399</v>
      </c>
    </row>
    <row r="1714" spans="1:7" x14ac:dyDescent="0.25">
      <c r="A1714" s="3">
        <v>7.1250090599060103</v>
      </c>
      <c r="B1714">
        <v>98.435981750488295</v>
      </c>
      <c r="C1714" s="3">
        <v>92.746734619140597</v>
      </c>
      <c r="D1714">
        <v>99.320365905761705</v>
      </c>
      <c r="E1714" s="3">
        <v>93.053184509277301</v>
      </c>
      <c r="F1714">
        <v>2.8141665458679199</v>
      </c>
      <c r="G1714" s="3">
        <v>1.6566355228424099</v>
      </c>
    </row>
    <row r="1715" spans="1:7" x14ac:dyDescent="0.25">
      <c r="A1715" s="3">
        <v>7.1291756629943803</v>
      </c>
      <c r="B1715">
        <v>98.426078796386705</v>
      </c>
      <c r="C1715" s="3">
        <v>92.746559143066406</v>
      </c>
      <c r="D1715">
        <v>99.310554504394503</v>
      </c>
      <c r="E1715" s="3">
        <v>93.053016662597699</v>
      </c>
      <c r="F1715">
        <v>2.8143341541290301</v>
      </c>
      <c r="G1715" s="3">
        <v>1.65665984153748</v>
      </c>
    </row>
    <row r="1716" spans="1:7" x14ac:dyDescent="0.25">
      <c r="A1716" s="3">
        <v>7.1333422660827601</v>
      </c>
      <c r="B1716">
        <v>98.413253784179702</v>
      </c>
      <c r="C1716" s="3">
        <v>92.746589660644503</v>
      </c>
      <c r="D1716">
        <v>99.297859191894503</v>
      </c>
      <c r="E1716" s="3">
        <v>93.053077697753906</v>
      </c>
      <c r="F1716">
        <v>2.8145105838775599</v>
      </c>
      <c r="G1716" s="3">
        <v>1.65669322013855</v>
      </c>
    </row>
    <row r="1717" spans="1:7" x14ac:dyDescent="0.25">
      <c r="A1717" s="3">
        <v>7.1375093460082999</v>
      </c>
      <c r="B1717">
        <v>98.409004211425795</v>
      </c>
      <c r="C1717" s="3">
        <v>92.745956420898395</v>
      </c>
      <c r="D1717">
        <v>99.293685913085895</v>
      </c>
      <c r="E1717" s="3">
        <v>93.052421569824205</v>
      </c>
      <c r="F1717">
        <v>2.8146347999572798</v>
      </c>
      <c r="G1717" s="3">
        <v>1.6566739082336399</v>
      </c>
    </row>
    <row r="1718" spans="1:7" x14ac:dyDescent="0.25">
      <c r="A1718" s="3">
        <v>7.1416759490966797</v>
      </c>
      <c r="B1718">
        <v>98.408851623535199</v>
      </c>
      <c r="C1718" s="3">
        <v>92.745140075683594</v>
      </c>
      <c r="D1718">
        <v>99.293548583984403</v>
      </c>
      <c r="E1718" s="3">
        <v>93.051597595214801</v>
      </c>
      <c r="F1718">
        <v>2.8147215843200701</v>
      </c>
      <c r="G1718" s="3">
        <v>1.6566467285156301</v>
      </c>
    </row>
    <row r="1719" spans="1:7" x14ac:dyDescent="0.25">
      <c r="A1719" s="3">
        <v>7.1458425521850604</v>
      </c>
      <c r="B1719">
        <v>98.419471740722699</v>
      </c>
      <c r="C1719" s="3">
        <v>92.746109008789105</v>
      </c>
      <c r="D1719">
        <v>99.304267883300795</v>
      </c>
      <c r="E1719" s="3">
        <v>93.052574157714801</v>
      </c>
      <c r="F1719">
        <v>2.8148739337921098</v>
      </c>
      <c r="G1719" s="3">
        <v>1.6566634178161599</v>
      </c>
    </row>
    <row r="1720" spans="1:7" x14ac:dyDescent="0.25">
      <c r="A1720" s="3">
        <v>7.1500091552734402</v>
      </c>
      <c r="B1720">
        <v>98.430740356445298</v>
      </c>
      <c r="C1720" s="3">
        <v>92.747383117675795</v>
      </c>
      <c r="D1720">
        <v>99.315650939941406</v>
      </c>
      <c r="E1720" s="3">
        <v>93.053863525390597</v>
      </c>
      <c r="F1720">
        <v>2.8150541782379199</v>
      </c>
      <c r="G1720" s="3">
        <v>1.6566847562789899</v>
      </c>
    </row>
    <row r="1721" spans="1:7" x14ac:dyDescent="0.25">
      <c r="A1721" s="3">
        <v>7.15417575836182</v>
      </c>
      <c r="B1721">
        <v>98.427391052246094</v>
      </c>
      <c r="C1721" s="3">
        <v>92.747024536132798</v>
      </c>
      <c r="D1721">
        <v>99.312423706054702</v>
      </c>
      <c r="E1721" s="3">
        <v>93.053497314453097</v>
      </c>
      <c r="F1721">
        <v>2.8152327537536599</v>
      </c>
      <c r="G1721" s="3">
        <v>1.6566733121871899</v>
      </c>
    </row>
    <row r="1722" spans="1:7" x14ac:dyDescent="0.25">
      <c r="A1722" s="3">
        <v>7.1583423614501998</v>
      </c>
      <c r="B1722">
        <v>98.419235229492202</v>
      </c>
      <c r="C1722" s="3">
        <v>92.746208190917997</v>
      </c>
      <c r="D1722">
        <v>99.304420471191406</v>
      </c>
      <c r="E1722" s="3">
        <v>93.052673339843807</v>
      </c>
      <c r="F1722">
        <v>2.81538057327271</v>
      </c>
      <c r="G1722" s="3">
        <v>1.6566596031189</v>
      </c>
    </row>
    <row r="1723" spans="1:7" x14ac:dyDescent="0.25">
      <c r="A1723" s="3">
        <v>7.1625089645385698</v>
      </c>
      <c r="B1723">
        <v>98.413253784179702</v>
      </c>
      <c r="C1723" s="3">
        <v>92.745155334472699</v>
      </c>
      <c r="D1723">
        <v>99.298484802246094</v>
      </c>
      <c r="E1723" s="3">
        <v>93.051651000976605</v>
      </c>
      <c r="F1723">
        <v>2.8154890537261998</v>
      </c>
      <c r="G1723" s="3">
        <v>1.65667712688446</v>
      </c>
    </row>
    <row r="1724" spans="1:7" x14ac:dyDescent="0.25">
      <c r="A1724" s="3">
        <v>7.1666760444641104</v>
      </c>
      <c r="B1724">
        <v>98.410110473632798</v>
      </c>
      <c r="C1724" s="3">
        <v>92.74462890625</v>
      </c>
      <c r="D1724">
        <v>99.295394897460895</v>
      </c>
      <c r="E1724" s="3">
        <v>93.051094055175795</v>
      </c>
      <c r="F1724">
        <v>2.8155965805053702</v>
      </c>
      <c r="G1724" s="3">
        <v>1.65669298171997</v>
      </c>
    </row>
    <row r="1725" spans="1:7" x14ac:dyDescent="0.25">
      <c r="A1725" s="3">
        <v>7.1708426475524902</v>
      </c>
      <c r="B1725">
        <v>98.4171142578125</v>
      </c>
      <c r="C1725" s="3">
        <v>92.746261596679702</v>
      </c>
      <c r="D1725">
        <v>99.302452087402301</v>
      </c>
      <c r="E1725" s="3">
        <v>93.052757263183594</v>
      </c>
      <c r="F1725">
        <v>2.8157372474670401</v>
      </c>
      <c r="G1725" s="3">
        <v>1.6566693782806401</v>
      </c>
    </row>
    <row r="1726" spans="1:7" x14ac:dyDescent="0.25">
      <c r="A1726" s="3">
        <v>7.17500925064087</v>
      </c>
      <c r="B1726">
        <v>98.424568176269503</v>
      </c>
      <c r="C1726" s="3">
        <v>92.747795104980497</v>
      </c>
      <c r="D1726">
        <v>99.310035705566406</v>
      </c>
      <c r="E1726" s="3">
        <v>93.054275512695298</v>
      </c>
      <c r="F1726">
        <v>2.8158822059631299</v>
      </c>
      <c r="G1726" s="3">
        <v>1.65664887428284</v>
      </c>
    </row>
    <row r="1727" spans="1:7" x14ac:dyDescent="0.25">
      <c r="A1727" s="3">
        <v>7.1791758537292498</v>
      </c>
      <c r="B1727">
        <v>98.417930603027301</v>
      </c>
      <c r="C1727" s="3">
        <v>92.746910095214801</v>
      </c>
      <c r="D1727">
        <v>99.303482055664105</v>
      </c>
      <c r="E1727" s="3">
        <v>93.053390502929702</v>
      </c>
      <c r="F1727">
        <v>2.8160865306854199</v>
      </c>
      <c r="G1727" s="3">
        <v>1.6566812992095901</v>
      </c>
    </row>
    <row r="1728" spans="1:7" x14ac:dyDescent="0.25">
      <c r="A1728" s="3">
        <v>7.1833424568176296</v>
      </c>
      <c r="B1728">
        <v>98.410171508789105</v>
      </c>
      <c r="C1728" s="3">
        <v>92.745628356933594</v>
      </c>
      <c r="D1728">
        <v>99.295845031738295</v>
      </c>
      <c r="E1728" s="3">
        <v>93.052108764648395</v>
      </c>
      <c r="F1728">
        <v>2.8162760734558101</v>
      </c>
      <c r="G1728" s="3">
        <v>1.6567121744155899</v>
      </c>
    </row>
    <row r="1729" spans="1:7" x14ac:dyDescent="0.25">
      <c r="A1729" s="3">
        <v>7.1875090599060103</v>
      </c>
      <c r="B1729">
        <v>98.409599304199205</v>
      </c>
      <c r="C1729" s="3">
        <v>92.744964599609403</v>
      </c>
      <c r="D1729">
        <v>99.295310974121094</v>
      </c>
      <c r="E1729" s="3">
        <v>93.051422119140597</v>
      </c>
      <c r="F1729">
        <v>2.8163578510284402</v>
      </c>
      <c r="G1729" s="3">
        <v>1.65668165683746</v>
      </c>
    </row>
    <row r="1730" spans="1:7" x14ac:dyDescent="0.25">
      <c r="A1730" s="3">
        <v>7.1916756629943803</v>
      </c>
      <c r="B1730">
        <v>98.411384582519503</v>
      </c>
      <c r="C1730" s="3">
        <v>92.744819641113295</v>
      </c>
      <c r="D1730">
        <v>99.297134399414105</v>
      </c>
      <c r="E1730" s="3">
        <v>93.051307678222699</v>
      </c>
      <c r="F1730">
        <v>2.8164207935333301</v>
      </c>
      <c r="G1730" s="3">
        <v>1.65664982795715</v>
      </c>
    </row>
    <row r="1731" spans="1:7" x14ac:dyDescent="0.25">
      <c r="A1731" s="3">
        <v>7.1958427429199201</v>
      </c>
      <c r="B1731">
        <v>98.420455932617202</v>
      </c>
      <c r="C1731" s="3">
        <v>92.746589660644503</v>
      </c>
      <c r="D1731">
        <v>99.306404113769503</v>
      </c>
      <c r="E1731" s="3">
        <v>93.053077697753906</v>
      </c>
      <c r="F1731">
        <v>2.8165955543518102</v>
      </c>
      <c r="G1731" s="3">
        <v>1.6566735506057699</v>
      </c>
    </row>
    <row r="1732" spans="1:7" x14ac:dyDescent="0.25">
      <c r="A1732" s="3">
        <v>7.2000093460082999</v>
      </c>
      <c r="B1732">
        <v>98.428405761718807</v>
      </c>
      <c r="C1732" s="3">
        <v>92.748085021972699</v>
      </c>
      <c r="D1732">
        <v>99.314422607421903</v>
      </c>
      <c r="E1732" s="3">
        <v>93.054557800292997</v>
      </c>
      <c r="F1732">
        <v>2.8167757987976101</v>
      </c>
      <c r="G1732" s="3">
        <v>1.6567012071609499</v>
      </c>
    </row>
    <row r="1733" spans="1:7" x14ac:dyDescent="0.25">
      <c r="A1733" s="3">
        <v>7.2041759490966797</v>
      </c>
      <c r="B1733">
        <v>98.420333862304702</v>
      </c>
      <c r="C1733" s="3">
        <v>92.746444702148395</v>
      </c>
      <c r="D1733">
        <v>99.306465148925795</v>
      </c>
      <c r="E1733" s="3">
        <v>93.052917480468807</v>
      </c>
      <c r="F1733">
        <v>2.8169219493865998</v>
      </c>
      <c r="G1733" s="3">
        <v>1.6566898822784399</v>
      </c>
    </row>
    <row r="1734" spans="1:7" x14ac:dyDescent="0.25">
      <c r="A1734" s="3">
        <v>7.2083425521850604</v>
      </c>
      <c r="B1734">
        <v>98.410179138183594</v>
      </c>
      <c r="C1734" s="3">
        <v>92.744712829589801</v>
      </c>
      <c r="D1734">
        <v>99.296356201171903</v>
      </c>
      <c r="E1734" s="3">
        <v>93.051185607910199</v>
      </c>
      <c r="F1734">
        <v>2.8170480728149401</v>
      </c>
      <c r="G1734" s="3">
        <v>1.6566739082336399</v>
      </c>
    </row>
    <row r="1735" spans="1:7" x14ac:dyDescent="0.25">
      <c r="A1735" s="3">
        <v>7.2125091552734402</v>
      </c>
      <c r="B1735">
        <v>98.411834716796903</v>
      </c>
      <c r="C1735" s="3">
        <v>92.744812011718807</v>
      </c>
      <c r="D1735">
        <v>99.298088073730497</v>
      </c>
      <c r="E1735" s="3">
        <v>93.051261901855497</v>
      </c>
      <c r="F1735">
        <v>2.81712746620178</v>
      </c>
      <c r="G1735" s="3">
        <v>1.65668272972107</v>
      </c>
    </row>
    <row r="1736" spans="1:7" x14ac:dyDescent="0.25">
      <c r="A1736" s="3">
        <v>7.21667575836182</v>
      </c>
      <c r="B1736">
        <v>98.414115905761705</v>
      </c>
      <c r="C1736" s="3">
        <v>92.745231628417997</v>
      </c>
      <c r="D1736">
        <v>99.300392150878906</v>
      </c>
      <c r="E1736" s="3">
        <v>93.051727294921903</v>
      </c>
      <c r="F1736">
        <v>2.8172185420989999</v>
      </c>
      <c r="G1736" s="3">
        <v>1.65669465065002</v>
      </c>
    </row>
    <row r="1737" spans="1:7" x14ac:dyDescent="0.25">
      <c r="A1737" s="3">
        <v>7.2208423614501998</v>
      </c>
      <c r="B1737">
        <v>98.416793823242202</v>
      </c>
      <c r="C1737" s="3">
        <v>92.746894836425795</v>
      </c>
      <c r="D1737">
        <v>99.303207397460895</v>
      </c>
      <c r="E1737" s="3">
        <v>93.053359985351605</v>
      </c>
      <c r="F1737">
        <v>2.81740069389343</v>
      </c>
      <c r="G1737" s="3">
        <v>1.65668165683746</v>
      </c>
    </row>
    <row r="1738" spans="1:7" x14ac:dyDescent="0.25">
      <c r="A1738" s="3">
        <v>7.2250094413757298</v>
      </c>
      <c r="B1738">
        <v>98.419975280761705</v>
      </c>
      <c r="C1738" s="3">
        <v>92.748512268066406</v>
      </c>
      <c r="D1738">
        <v>99.306488037109403</v>
      </c>
      <c r="E1738" s="3">
        <v>93.055007934570298</v>
      </c>
      <c r="F1738">
        <v>2.81757640838623</v>
      </c>
      <c r="G1738" s="3">
        <v>1.6566647291183501</v>
      </c>
    </row>
    <row r="1739" spans="1:7" x14ac:dyDescent="0.25">
      <c r="A1739" s="3">
        <v>7.2291760444641104</v>
      </c>
      <c r="B1739">
        <v>98.414260864257798</v>
      </c>
      <c r="C1739" s="3">
        <v>92.74560546875</v>
      </c>
      <c r="D1739">
        <v>99.300819396972699</v>
      </c>
      <c r="E1739" s="3">
        <v>93.052078247070298</v>
      </c>
      <c r="F1739">
        <v>2.8176834583282502</v>
      </c>
      <c r="G1739" s="3">
        <v>1.6566976308822601</v>
      </c>
    </row>
    <row r="1740" spans="1:7" x14ac:dyDescent="0.25">
      <c r="A1740" s="3">
        <v>7.2333426475524902</v>
      </c>
      <c r="B1740">
        <v>98.408409118652301</v>
      </c>
      <c r="C1740" s="3">
        <v>92.742103576660199</v>
      </c>
      <c r="D1740">
        <v>99.295021057128906</v>
      </c>
      <c r="E1740" s="3">
        <v>93.048622131347699</v>
      </c>
      <c r="F1740">
        <v>2.8177978992462198</v>
      </c>
      <c r="G1740" s="3">
        <v>1.6567354202270499</v>
      </c>
    </row>
    <row r="1741" spans="1:7" x14ac:dyDescent="0.25">
      <c r="A1741" s="3">
        <v>7.23750925064087</v>
      </c>
      <c r="B1741">
        <v>98.417930603027301</v>
      </c>
      <c r="C1741" s="3">
        <v>92.744819641113295</v>
      </c>
      <c r="D1741">
        <v>99.304641723632798</v>
      </c>
      <c r="E1741" s="3">
        <v>93.051300048828097</v>
      </c>
      <c r="F1741">
        <v>2.8178727626800502</v>
      </c>
      <c r="G1741" s="3">
        <v>1.6566863059997601</v>
      </c>
    </row>
    <row r="1742" spans="1:7" x14ac:dyDescent="0.25">
      <c r="A1742" s="3">
        <v>7.2416758537292498</v>
      </c>
      <c r="B1742">
        <v>98.426414489746094</v>
      </c>
      <c r="C1742" s="3">
        <v>92.74853515625</v>
      </c>
      <c r="D1742">
        <v>99.313179016113295</v>
      </c>
      <c r="E1742" s="3">
        <v>93.054985046386705</v>
      </c>
      <c r="F1742">
        <v>2.8179466724395801</v>
      </c>
      <c r="G1742" s="3">
        <v>1.6566246747970601</v>
      </c>
    </row>
    <row r="1743" spans="1:7" x14ac:dyDescent="0.25">
      <c r="A1743" s="3">
        <v>7.2458424568176296</v>
      </c>
      <c r="B1743">
        <v>98.417083740234403</v>
      </c>
      <c r="C1743" s="3">
        <v>92.747367858886705</v>
      </c>
      <c r="D1743">
        <v>99.303985595703097</v>
      </c>
      <c r="E1743" s="3">
        <v>93.053863525390597</v>
      </c>
      <c r="F1743">
        <v>2.8181705474853498</v>
      </c>
      <c r="G1743" s="3">
        <v>1.65668928623199</v>
      </c>
    </row>
    <row r="1744" spans="1:7" x14ac:dyDescent="0.25">
      <c r="A1744" s="3">
        <v>7.2500090599060103</v>
      </c>
      <c r="B1744">
        <v>98.407821655273395</v>
      </c>
      <c r="C1744" s="3">
        <v>92.745269775390597</v>
      </c>
      <c r="D1744">
        <v>99.294868469238295</v>
      </c>
      <c r="E1744" s="3">
        <v>93.051765441894503</v>
      </c>
      <c r="F1744">
        <v>2.8184013366699201</v>
      </c>
      <c r="G1744" s="3">
        <v>1.65677154064178</v>
      </c>
    </row>
    <row r="1745" spans="1:7" x14ac:dyDescent="0.25">
      <c r="A1745" s="3">
        <v>7.2541761398315403</v>
      </c>
      <c r="B1745">
        <v>98.408981323242202</v>
      </c>
      <c r="C1745" s="3">
        <v>92.743865966796903</v>
      </c>
      <c r="D1745">
        <v>99.295982360839801</v>
      </c>
      <c r="E1745" s="3">
        <v>93.050376892089801</v>
      </c>
      <c r="F1745">
        <v>2.8183844089508101</v>
      </c>
      <c r="G1745" s="3">
        <v>1.6567131280898999</v>
      </c>
    </row>
    <row r="1746" spans="1:7" x14ac:dyDescent="0.25">
      <c r="A1746" s="3">
        <v>7.2583427429199201</v>
      </c>
      <c r="B1746">
        <v>98.410568237304702</v>
      </c>
      <c r="C1746" s="3">
        <v>92.742782592773395</v>
      </c>
      <c r="D1746">
        <v>99.297592163085895</v>
      </c>
      <c r="E1746" s="3">
        <v>93.049255371093807</v>
      </c>
      <c r="F1746">
        <v>2.81837105751038</v>
      </c>
      <c r="G1746" s="3">
        <v>1.6566321849823</v>
      </c>
    </row>
    <row r="1747" spans="1:7" x14ac:dyDescent="0.25">
      <c r="A1747" s="3">
        <v>7.2625093460082999</v>
      </c>
      <c r="B1747">
        <v>98.415367126464801</v>
      </c>
      <c r="C1747" s="3">
        <v>92.746902465820298</v>
      </c>
      <c r="D1747">
        <v>99.302520751953097</v>
      </c>
      <c r="E1747" s="3">
        <v>93.053375244140597</v>
      </c>
      <c r="F1747">
        <v>2.8186233043670699</v>
      </c>
      <c r="G1747" s="3">
        <v>1.6566699743270901</v>
      </c>
    </row>
    <row r="1748" spans="1:7" x14ac:dyDescent="0.25">
      <c r="A1748" s="3">
        <v>7.2666759490966797</v>
      </c>
      <c r="B1748">
        <v>98.420082092285199</v>
      </c>
      <c r="C1748" s="3">
        <v>92.751396179199205</v>
      </c>
      <c r="D1748">
        <v>99.307418823242202</v>
      </c>
      <c r="E1748" s="3">
        <v>93.057907104492202</v>
      </c>
      <c r="F1748">
        <v>2.8188819885253902</v>
      </c>
      <c r="G1748" s="3">
        <v>1.6567291021346999</v>
      </c>
    </row>
    <row r="1749" spans="1:7" x14ac:dyDescent="0.25">
      <c r="A1749" s="3">
        <v>7.2708425521850604</v>
      </c>
      <c r="B1749">
        <v>98.405372619628906</v>
      </c>
      <c r="C1749" s="3">
        <v>92.745849609375</v>
      </c>
      <c r="D1749">
        <v>99.292724609375</v>
      </c>
      <c r="E1749" s="3">
        <v>93.0523681640625</v>
      </c>
      <c r="F1749">
        <v>2.8189721107482901</v>
      </c>
      <c r="G1749" s="3">
        <v>1.6567289829254199</v>
      </c>
    </row>
    <row r="1750" spans="1:7" x14ac:dyDescent="0.25">
      <c r="A1750" s="3">
        <v>7.2750091552734402</v>
      </c>
      <c r="B1750">
        <v>98.391296386718807</v>
      </c>
      <c r="C1750" s="3">
        <v>92.739509582519503</v>
      </c>
      <c r="D1750">
        <v>99.278732299804702</v>
      </c>
      <c r="E1750" s="3">
        <v>93.046005249023395</v>
      </c>
      <c r="F1750">
        <v>2.8190555572509801</v>
      </c>
      <c r="G1750" s="3">
        <v>1.65671110153198</v>
      </c>
    </row>
    <row r="1751" spans="1:7" x14ac:dyDescent="0.25">
      <c r="A1751" s="3">
        <v>7.27917575836182</v>
      </c>
      <c r="B1751">
        <v>98.406982421875</v>
      </c>
      <c r="C1751" s="3">
        <v>92.743911743164105</v>
      </c>
      <c r="D1751">
        <v>99.294494628906307</v>
      </c>
      <c r="E1751" s="3">
        <v>93.050384521484403</v>
      </c>
      <c r="F1751">
        <v>2.8191323280334499</v>
      </c>
      <c r="G1751" s="3">
        <v>1.6566787958145099</v>
      </c>
    </row>
    <row r="1752" spans="1:7" x14ac:dyDescent="0.25">
      <c r="A1752" s="3">
        <v>7.28334283828735</v>
      </c>
      <c r="B1752">
        <v>98.424331665039105</v>
      </c>
      <c r="C1752" s="3">
        <v>92.749305725097699</v>
      </c>
      <c r="D1752">
        <v>99.311897277832003</v>
      </c>
      <c r="E1752" s="3">
        <v>93.055778503417997</v>
      </c>
      <c r="F1752">
        <v>2.81920266151428</v>
      </c>
      <c r="G1752" s="3">
        <v>1.6566561460495</v>
      </c>
    </row>
    <row r="1753" spans="1:7" x14ac:dyDescent="0.25">
      <c r="A1753" s="3">
        <v>7.2875094413757298</v>
      </c>
      <c r="B1753">
        <v>98.418785095214801</v>
      </c>
      <c r="C1753" s="3">
        <v>92.747688293457003</v>
      </c>
      <c r="D1753">
        <v>99.306488037109403</v>
      </c>
      <c r="E1753" s="3">
        <v>93.054183959960895</v>
      </c>
      <c r="F1753">
        <v>2.8194510936737101</v>
      </c>
      <c r="G1753" s="3">
        <v>1.6567124128341699</v>
      </c>
    </row>
    <row r="1754" spans="1:7" x14ac:dyDescent="0.25">
      <c r="A1754" s="3">
        <v>7.2916760444641104</v>
      </c>
      <c r="B1754">
        <v>98.409614562988295</v>
      </c>
      <c r="C1754" s="3">
        <v>92.745262145996094</v>
      </c>
      <c r="D1754">
        <v>99.2974853515625</v>
      </c>
      <c r="E1754" s="3">
        <v>93.051780700683594</v>
      </c>
      <c r="F1754">
        <v>2.8197166919708301</v>
      </c>
      <c r="G1754" s="3">
        <v>1.6567643880844101</v>
      </c>
    </row>
    <row r="1755" spans="1:7" x14ac:dyDescent="0.25">
      <c r="A1755" s="3">
        <v>7.2958426475524902</v>
      </c>
      <c r="B1755">
        <v>98.396682739257798</v>
      </c>
      <c r="C1755" s="3">
        <v>92.744232177734403</v>
      </c>
      <c r="D1755">
        <v>99.284576416015597</v>
      </c>
      <c r="E1755" s="3">
        <v>93.050704956054702</v>
      </c>
      <c r="F1755">
        <v>2.8197665214538601</v>
      </c>
      <c r="G1755" s="3">
        <v>1.6567070484161399</v>
      </c>
    </row>
    <row r="1756" spans="1:7" x14ac:dyDescent="0.25">
      <c r="A1756" s="3">
        <v>7.30000925064087</v>
      </c>
      <c r="B1756">
        <v>98.384078979492202</v>
      </c>
      <c r="C1756" s="3">
        <v>92.743362426757798</v>
      </c>
      <c r="D1756">
        <v>99.271987915039105</v>
      </c>
      <c r="E1756" s="3">
        <v>93.049835205078097</v>
      </c>
      <c r="F1756">
        <v>2.8197937011718799</v>
      </c>
      <c r="G1756" s="3">
        <v>1.65664982795715</v>
      </c>
    </row>
    <row r="1757" spans="1:7" x14ac:dyDescent="0.25">
      <c r="A1757" s="3">
        <v>7.3041758537292498</v>
      </c>
      <c r="B1757">
        <v>98.397018432617202</v>
      </c>
      <c r="C1757" s="3">
        <v>92.745712280273395</v>
      </c>
      <c r="D1757">
        <v>99.285018920898395</v>
      </c>
      <c r="E1757" s="3">
        <v>93.052185058593807</v>
      </c>
      <c r="F1757">
        <v>2.8199720382690399</v>
      </c>
      <c r="G1757" s="3">
        <v>1.6566978693008401</v>
      </c>
    </row>
    <row r="1758" spans="1:7" x14ac:dyDescent="0.25">
      <c r="A1758" s="3">
        <v>7.3083429336547896</v>
      </c>
      <c r="B1758">
        <v>98.414794921875</v>
      </c>
      <c r="C1758" s="3">
        <v>92.748161315917997</v>
      </c>
      <c r="D1758">
        <v>99.302925109863295</v>
      </c>
      <c r="E1758" s="3">
        <v>93.054641723632798</v>
      </c>
      <c r="F1758">
        <v>2.820157289505</v>
      </c>
      <c r="G1758" s="3">
        <v>1.6567469835281401</v>
      </c>
    </row>
    <row r="1759" spans="1:7" x14ac:dyDescent="0.25">
      <c r="A1759" s="3">
        <v>7.3125095367431596</v>
      </c>
      <c r="B1759">
        <v>98.416122436523395</v>
      </c>
      <c r="C1759" s="3">
        <v>92.746192932128906</v>
      </c>
      <c r="D1759">
        <v>99.304306030273395</v>
      </c>
      <c r="E1759" s="3">
        <v>93.052703857421903</v>
      </c>
      <c r="F1759">
        <v>2.82029485702515</v>
      </c>
      <c r="G1759" s="3">
        <v>1.6567145586013801</v>
      </c>
    </row>
    <row r="1760" spans="1:7" x14ac:dyDescent="0.25">
      <c r="A1760" s="3">
        <v>7.3166761398315403</v>
      </c>
      <c r="B1760">
        <v>98.413230895996094</v>
      </c>
      <c r="C1760" s="3">
        <v>92.743782043457003</v>
      </c>
      <c r="D1760">
        <v>99.301582336425795</v>
      </c>
      <c r="E1760" s="3">
        <v>93.050247192382798</v>
      </c>
      <c r="F1760">
        <v>2.8204410076141402</v>
      </c>
      <c r="G1760" s="3">
        <v>1.6566846370696999</v>
      </c>
    </row>
    <row r="1761" spans="1:7" x14ac:dyDescent="0.25">
      <c r="A1761" s="3">
        <v>7.3208427429199201</v>
      </c>
      <c r="B1761">
        <v>98.404258728027301</v>
      </c>
      <c r="C1761" s="3">
        <v>92.745216369628906</v>
      </c>
      <c r="D1761">
        <v>99.292694091796903</v>
      </c>
      <c r="E1761" s="3">
        <v>93.051712036132798</v>
      </c>
      <c r="F1761">
        <v>2.8205807209014901</v>
      </c>
      <c r="G1761" s="3">
        <v>1.6567020416259799</v>
      </c>
    </row>
    <row r="1762" spans="1:7" x14ac:dyDescent="0.25">
      <c r="A1762" s="3">
        <v>7.3250093460082999</v>
      </c>
      <c r="B1762">
        <v>98.393562316894503</v>
      </c>
      <c r="C1762" s="3">
        <v>92.747138977050795</v>
      </c>
      <c r="D1762">
        <v>99.282066345214801</v>
      </c>
      <c r="E1762" s="3">
        <v>93.053611755371094</v>
      </c>
      <c r="F1762">
        <v>2.8207023143768302</v>
      </c>
      <c r="G1762" s="3">
        <v>1.65671575069427</v>
      </c>
    </row>
    <row r="1763" spans="1:7" x14ac:dyDescent="0.25">
      <c r="A1763" s="3">
        <v>7.3291759490966797</v>
      </c>
      <c r="B1763">
        <v>98.394065856933594</v>
      </c>
      <c r="C1763" s="3">
        <v>92.745521545410199</v>
      </c>
      <c r="D1763">
        <v>99.282615661621094</v>
      </c>
      <c r="E1763" s="3">
        <v>93.052017211914105</v>
      </c>
      <c r="F1763">
        <v>2.82081818580627</v>
      </c>
      <c r="G1763" s="3">
        <v>1.6567121744155899</v>
      </c>
    </row>
    <row r="1764" spans="1:7" x14ac:dyDescent="0.25">
      <c r="A1764" s="3">
        <v>7.3333425521850604</v>
      </c>
      <c r="B1764">
        <v>98.398765563964801</v>
      </c>
      <c r="C1764" s="3">
        <v>92.743789672851605</v>
      </c>
      <c r="D1764">
        <v>99.287414550781307</v>
      </c>
      <c r="E1764" s="3">
        <v>93.050285339355497</v>
      </c>
      <c r="F1764">
        <v>2.8209414482116699</v>
      </c>
      <c r="G1764" s="3">
        <v>1.65671575069427</v>
      </c>
    </row>
    <row r="1765" spans="1:7" x14ac:dyDescent="0.25">
      <c r="A1765" s="3">
        <v>7.3375096321106001</v>
      </c>
      <c r="B1765">
        <v>98.408302307128906</v>
      </c>
      <c r="C1765" s="3">
        <v>92.745231628417997</v>
      </c>
      <c r="D1765">
        <v>99.297035217285199</v>
      </c>
      <c r="E1765" s="3">
        <v>93.051712036132798</v>
      </c>
      <c r="F1765">
        <v>2.8210690021514901</v>
      </c>
      <c r="G1765" s="3">
        <v>1.6567091941833501</v>
      </c>
    </row>
    <row r="1766" spans="1:7" x14ac:dyDescent="0.25">
      <c r="A1766" s="3">
        <v>7.3416762351989702</v>
      </c>
      <c r="B1766">
        <v>98.418365478515597</v>
      </c>
      <c r="C1766" s="3">
        <v>92.746856689453097</v>
      </c>
      <c r="D1766">
        <v>99.307151794433594</v>
      </c>
      <c r="E1766" s="3">
        <v>93.0533447265625</v>
      </c>
      <c r="F1766">
        <v>2.8211877346038801</v>
      </c>
      <c r="G1766" s="3">
        <v>1.656693816185</v>
      </c>
    </row>
    <row r="1767" spans="1:7" x14ac:dyDescent="0.25">
      <c r="A1767" s="3">
        <v>7.34584283828735</v>
      </c>
      <c r="B1767">
        <v>98.411331176757798</v>
      </c>
      <c r="C1767" s="3">
        <v>92.746086120605497</v>
      </c>
      <c r="D1767">
        <v>99.300186157226605</v>
      </c>
      <c r="E1767" s="3">
        <v>93.052597045898395</v>
      </c>
      <c r="F1767">
        <v>2.8213512897491499</v>
      </c>
      <c r="G1767" s="3">
        <v>1.6567089557647701</v>
      </c>
    </row>
    <row r="1768" spans="1:7" x14ac:dyDescent="0.25">
      <c r="A1768" s="3">
        <v>7.3500094413757298</v>
      </c>
      <c r="B1768">
        <v>98.400245666503906</v>
      </c>
      <c r="C1768" s="3">
        <v>92.745185852050795</v>
      </c>
      <c r="D1768">
        <v>99.289245605468807</v>
      </c>
      <c r="E1768" s="3">
        <v>93.051673889160199</v>
      </c>
      <c r="F1768">
        <v>2.8215205669403098</v>
      </c>
      <c r="G1768" s="3">
        <v>1.65673387050629</v>
      </c>
    </row>
    <row r="1769" spans="1:7" x14ac:dyDescent="0.25">
      <c r="A1769" s="3">
        <v>7.3541760444641104</v>
      </c>
      <c r="B1769">
        <v>98.393592834472699</v>
      </c>
      <c r="C1769" s="3">
        <v>92.744705200195298</v>
      </c>
      <c r="D1769">
        <v>99.282608032226605</v>
      </c>
      <c r="E1769" s="3">
        <v>93.051200866699205</v>
      </c>
      <c r="F1769">
        <v>2.8216187953949001</v>
      </c>
      <c r="G1769" s="3">
        <v>1.6567198038101201</v>
      </c>
    </row>
    <row r="1770" spans="1:7" x14ac:dyDescent="0.25">
      <c r="A1770" s="3">
        <v>7.3583426475524902</v>
      </c>
      <c r="B1770">
        <v>98.390235900878906</v>
      </c>
      <c r="C1770" s="3">
        <v>92.744308471679702</v>
      </c>
      <c r="D1770">
        <v>99.279357910156307</v>
      </c>
      <c r="E1770" s="3">
        <v>93.050788879394503</v>
      </c>
      <c r="F1770">
        <v>2.82167720794678</v>
      </c>
      <c r="G1770" s="3">
        <v>1.6566952466964699</v>
      </c>
    </row>
    <row r="1771" spans="1:7" x14ac:dyDescent="0.25">
      <c r="A1771" s="3">
        <v>7.36250925064087</v>
      </c>
      <c r="B1771">
        <v>98.399650573730497</v>
      </c>
      <c r="C1771" s="3">
        <v>92.745361328125</v>
      </c>
      <c r="D1771">
        <v>99.288848876953097</v>
      </c>
      <c r="E1771" s="3">
        <v>93.051834106445298</v>
      </c>
      <c r="F1771">
        <v>2.8218135833740199</v>
      </c>
      <c r="G1771" s="3">
        <v>1.6567069292068499</v>
      </c>
    </row>
    <row r="1772" spans="1:7" x14ac:dyDescent="0.25">
      <c r="A1772" s="3">
        <v>7.3666763305664098</v>
      </c>
      <c r="B1772">
        <v>98.409744262695298</v>
      </c>
      <c r="C1772" s="3">
        <v>92.746589660644503</v>
      </c>
      <c r="D1772">
        <v>99.299041748046903</v>
      </c>
      <c r="E1772" s="3">
        <v>93.053077697753906</v>
      </c>
      <c r="F1772">
        <v>2.82198190689087</v>
      </c>
      <c r="G1772" s="3">
        <v>1.65672767162323</v>
      </c>
    </row>
    <row r="1773" spans="1:7" x14ac:dyDescent="0.25">
      <c r="A1773" s="3">
        <v>7.3708429336547896</v>
      </c>
      <c r="B1773">
        <v>98.406715393066406</v>
      </c>
      <c r="C1773" s="3">
        <v>92.746185302734403</v>
      </c>
      <c r="D1773">
        <v>99.296127319335895</v>
      </c>
      <c r="E1773" s="3">
        <v>93.052673339843807</v>
      </c>
      <c r="F1773">
        <v>2.8221523761749299</v>
      </c>
      <c r="G1773" s="3">
        <v>1.65672075748444</v>
      </c>
    </row>
    <row r="1774" spans="1:7" x14ac:dyDescent="0.25">
      <c r="A1774" s="3">
        <v>7.3750095367431596</v>
      </c>
      <c r="B1774">
        <v>98.400062561035199</v>
      </c>
      <c r="C1774" s="3">
        <v>92.7452392578125</v>
      </c>
      <c r="D1774">
        <v>99.289566040039105</v>
      </c>
      <c r="E1774" s="3">
        <v>93.051712036132798</v>
      </c>
      <c r="F1774">
        <v>2.8222858905792201</v>
      </c>
      <c r="G1774" s="3">
        <v>1.6567075252532999</v>
      </c>
    </row>
    <row r="1775" spans="1:7" x14ac:dyDescent="0.25">
      <c r="A1775" s="3">
        <v>7.3791761398315403</v>
      </c>
      <c r="B1775">
        <v>98.396568298339801</v>
      </c>
      <c r="C1775" s="3">
        <v>92.744239807128906</v>
      </c>
      <c r="D1775">
        <v>99.286125183105497</v>
      </c>
      <c r="E1775" s="3">
        <v>93.050727844238295</v>
      </c>
      <c r="F1775">
        <v>2.8223679065704301</v>
      </c>
      <c r="G1775" s="3">
        <v>1.6567190885543801</v>
      </c>
    </row>
    <row r="1776" spans="1:7" x14ac:dyDescent="0.25">
      <c r="A1776" s="3">
        <v>7.3833427429199201</v>
      </c>
      <c r="B1776">
        <v>98.395408630371094</v>
      </c>
      <c r="C1776" s="3">
        <v>92.743865966796903</v>
      </c>
      <c r="D1776">
        <v>99.284980773925795</v>
      </c>
      <c r="E1776" s="3">
        <v>93.050376892089801</v>
      </c>
      <c r="F1776">
        <v>2.8224577903747599</v>
      </c>
      <c r="G1776" s="3">
        <v>1.65673303604126</v>
      </c>
    </row>
    <row r="1777" spans="1:7" x14ac:dyDescent="0.25">
      <c r="A1777" s="3">
        <v>7.3875093460082999</v>
      </c>
      <c r="B1777">
        <v>98.401878356933594</v>
      </c>
      <c r="C1777" s="3">
        <v>92.745651245117202</v>
      </c>
      <c r="D1777">
        <v>99.291534423828097</v>
      </c>
      <c r="E1777" s="3">
        <v>93.052154541015597</v>
      </c>
      <c r="F1777">
        <v>2.82259249687195</v>
      </c>
      <c r="G1777" s="3">
        <v>1.6567137241363501</v>
      </c>
    </row>
    <row r="1778" spans="1:7" x14ac:dyDescent="0.25">
      <c r="A1778" s="3">
        <v>7.3916759490966797</v>
      </c>
      <c r="B1778">
        <v>98.408119201660199</v>
      </c>
      <c r="C1778" s="3">
        <v>92.747146606445298</v>
      </c>
      <c r="D1778">
        <v>99.2978515625</v>
      </c>
      <c r="E1778" s="3">
        <v>93.053642272949205</v>
      </c>
      <c r="F1778">
        <v>2.8227221965789799</v>
      </c>
      <c r="G1778" s="3">
        <v>1.65669476985931</v>
      </c>
    </row>
    <row r="1779" spans="1:7" x14ac:dyDescent="0.25">
      <c r="A1779" s="3">
        <v>7.3958430290222203</v>
      </c>
      <c r="B1779">
        <v>98.400054931640597</v>
      </c>
      <c r="C1779" s="3">
        <v>92.745841979980497</v>
      </c>
      <c r="D1779">
        <v>99.289909362792997</v>
      </c>
      <c r="E1779" s="3">
        <v>93.052330017089801</v>
      </c>
      <c r="F1779">
        <v>2.8228919506072998</v>
      </c>
      <c r="G1779" s="3">
        <v>1.6567251682281501</v>
      </c>
    </row>
    <row r="1780" spans="1:7" x14ac:dyDescent="0.25">
      <c r="A1780" s="3">
        <v>7.4000096321106001</v>
      </c>
      <c r="B1780">
        <v>98.391471862792997</v>
      </c>
      <c r="C1780" s="3">
        <v>92.744338989257798</v>
      </c>
      <c r="D1780">
        <v>99.281417846679702</v>
      </c>
      <c r="E1780" s="3">
        <v>93.050857543945298</v>
      </c>
      <c r="F1780">
        <v>2.8230557441711399</v>
      </c>
      <c r="G1780" s="3">
        <v>1.65675413608551</v>
      </c>
    </row>
    <row r="1781" spans="1:7" x14ac:dyDescent="0.25">
      <c r="A1781" s="3">
        <v>7.4041762351989702</v>
      </c>
      <c r="B1781">
        <v>98.393142700195298</v>
      </c>
      <c r="C1781" s="3">
        <v>92.744163513183594</v>
      </c>
      <c r="D1781">
        <v>99.283164978027301</v>
      </c>
      <c r="E1781" s="3">
        <v>93.050674438476605</v>
      </c>
      <c r="F1781">
        <v>2.8231174945831299</v>
      </c>
      <c r="G1781" s="3">
        <v>1.65672254562378</v>
      </c>
    </row>
    <row r="1782" spans="1:7" x14ac:dyDescent="0.25">
      <c r="A1782" s="3">
        <v>7.40834283828735</v>
      </c>
      <c r="B1782">
        <v>98.3963623046875</v>
      </c>
      <c r="C1782" s="3">
        <v>92.744445800781307</v>
      </c>
      <c r="D1782">
        <v>99.286437988281307</v>
      </c>
      <c r="E1782" s="3">
        <v>93.050941467285199</v>
      </c>
      <c r="F1782">
        <v>2.8231639862060498</v>
      </c>
      <c r="G1782" s="3">
        <v>1.65668964385986</v>
      </c>
    </row>
    <row r="1783" spans="1:7" x14ac:dyDescent="0.25">
      <c r="A1783" s="3">
        <v>7.4125094413757298</v>
      </c>
      <c r="B1783">
        <v>98.403144836425795</v>
      </c>
      <c r="C1783" s="3">
        <v>92.746002197265597</v>
      </c>
      <c r="D1783">
        <v>99.293289184570298</v>
      </c>
      <c r="E1783" s="3">
        <v>93.052474975585895</v>
      </c>
      <c r="F1783">
        <v>2.82333612442017</v>
      </c>
      <c r="G1783" s="3">
        <v>1.6567165851593</v>
      </c>
    </row>
    <row r="1784" spans="1:7" x14ac:dyDescent="0.25">
      <c r="A1784" s="3">
        <v>7.4166760444641104</v>
      </c>
      <c r="B1784">
        <v>98.409034729003906</v>
      </c>
      <c r="C1784" s="3">
        <v>92.747329711914105</v>
      </c>
      <c r="D1784">
        <v>99.299285888671903</v>
      </c>
      <c r="E1784" s="3">
        <v>93.053817749023395</v>
      </c>
      <c r="F1784">
        <v>2.8235139846801798</v>
      </c>
      <c r="G1784" s="3">
        <v>1.6567454338073699</v>
      </c>
    </row>
    <row r="1785" spans="1:7" x14ac:dyDescent="0.25">
      <c r="A1785" s="3">
        <v>7.4208426475524902</v>
      </c>
      <c r="B1785">
        <v>98.402229309082003</v>
      </c>
      <c r="C1785" s="3">
        <v>92.745231628417997</v>
      </c>
      <c r="D1785">
        <v>99.292541503906307</v>
      </c>
      <c r="E1785" s="3">
        <v>93.051727294921903</v>
      </c>
      <c r="F1785">
        <v>2.8236124515533398</v>
      </c>
      <c r="G1785" s="3">
        <v>1.65673279762268</v>
      </c>
    </row>
    <row r="1786" spans="1:7" x14ac:dyDescent="0.25">
      <c r="A1786" s="3">
        <v>7.42500972747803</v>
      </c>
      <c r="B1786">
        <v>98.393714904785199</v>
      </c>
      <c r="C1786" s="3">
        <v>92.742958068847699</v>
      </c>
      <c r="D1786">
        <v>99.284072875976605</v>
      </c>
      <c r="E1786" s="3">
        <v>93.0494384765625</v>
      </c>
      <c r="F1786">
        <v>2.8236973285675</v>
      </c>
      <c r="G1786" s="3">
        <v>1.6567175388336199</v>
      </c>
    </row>
    <row r="1787" spans="1:7" x14ac:dyDescent="0.25">
      <c r="A1787" s="3">
        <v>7.4291763305664098</v>
      </c>
      <c r="B1787">
        <v>98.398422241210895</v>
      </c>
      <c r="C1787" s="3">
        <v>92.744178771972699</v>
      </c>
      <c r="D1787">
        <v>99.288841247558594</v>
      </c>
      <c r="E1787" s="3">
        <v>93.050682067871094</v>
      </c>
      <c r="F1787">
        <v>2.82376980781555</v>
      </c>
      <c r="G1787" s="3">
        <v>1.65672123432159</v>
      </c>
    </row>
    <row r="1788" spans="1:7" x14ac:dyDescent="0.25">
      <c r="A1788" s="3">
        <v>7.4333429336547896</v>
      </c>
      <c r="B1788">
        <v>98.402770996093807</v>
      </c>
      <c r="C1788" s="3">
        <v>92.745918273925795</v>
      </c>
      <c r="D1788">
        <v>99.293251037597699</v>
      </c>
      <c r="E1788" s="3">
        <v>93.052413940429702</v>
      </c>
      <c r="F1788">
        <v>2.8238582611084002</v>
      </c>
      <c r="G1788" s="3">
        <v>1.6567248106002801</v>
      </c>
    </row>
    <row r="1789" spans="1:7" x14ac:dyDescent="0.25">
      <c r="A1789" s="3">
        <v>7.4375095367431596</v>
      </c>
      <c r="B1789">
        <v>98.3990478515625</v>
      </c>
      <c r="C1789" s="3">
        <v>92.746322631835895</v>
      </c>
      <c r="D1789">
        <v>99.289619445800795</v>
      </c>
      <c r="E1789" s="3">
        <v>93.052833557128906</v>
      </c>
      <c r="F1789">
        <v>2.82403635978699</v>
      </c>
      <c r="G1789" s="3">
        <v>1.6567245721817001</v>
      </c>
    </row>
    <row r="1790" spans="1:7" x14ac:dyDescent="0.25">
      <c r="A1790" s="3">
        <v>7.4416761398315403</v>
      </c>
      <c r="B1790">
        <v>98.396049499511705</v>
      </c>
      <c r="C1790" s="3">
        <v>92.746498107910199</v>
      </c>
      <c r="D1790">
        <v>99.286712646484403</v>
      </c>
      <c r="E1790" s="3">
        <v>93.052993774414105</v>
      </c>
      <c r="F1790">
        <v>2.82420873641968</v>
      </c>
      <c r="G1790" s="3">
        <v>1.6567255258560201</v>
      </c>
    </row>
    <row r="1791" spans="1:7" x14ac:dyDescent="0.25">
      <c r="A1791" s="3">
        <v>7.4458427429199201</v>
      </c>
      <c r="B1791">
        <v>98.393989562988295</v>
      </c>
      <c r="C1791" s="3">
        <v>92.744125366210895</v>
      </c>
      <c r="D1791">
        <v>99.284698486328097</v>
      </c>
      <c r="E1791" s="3">
        <v>93.050643920898395</v>
      </c>
      <c r="F1791">
        <v>2.8242547512054399</v>
      </c>
      <c r="G1791" s="3">
        <v>1.65673935413361</v>
      </c>
    </row>
    <row r="1792" spans="1:7" x14ac:dyDescent="0.25">
      <c r="A1792" s="3">
        <v>7.4500093460082999</v>
      </c>
      <c r="B1792">
        <v>98.392608642578097</v>
      </c>
      <c r="C1792" s="3">
        <v>92.741439819335895</v>
      </c>
      <c r="D1792">
        <v>99.283401489257798</v>
      </c>
      <c r="E1792" s="3">
        <v>93.047950744628906</v>
      </c>
      <c r="F1792">
        <v>2.82431292533875</v>
      </c>
      <c r="G1792" s="3">
        <v>1.6567522287368801</v>
      </c>
    </row>
    <row r="1793" spans="1:7" x14ac:dyDescent="0.25">
      <c r="A1793" s="3">
        <v>7.4541764259338397</v>
      </c>
      <c r="B1793">
        <v>98.401649475097699</v>
      </c>
      <c r="C1793" s="3">
        <v>92.7449951171875</v>
      </c>
      <c r="D1793">
        <v>99.292518615722699</v>
      </c>
      <c r="E1793" s="3">
        <v>93.051467895507798</v>
      </c>
      <c r="F1793">
        <v>2.82444071769714</v>
      </c>
      <c r="G1793" s="3">
        <v>1.6567183732986499</v>
      </c>
    </row>
    <row r="1794" spans="1:7" x14ac:dyDescent="0.25">
      <c r="A1794" s="3">
        <v>7.4583430290222203</v>
      </c>
      <c r="B1794">
        <v>98.409729003906307</v>
      </c>
      <c r="C1794" s="3">
        <v>92.749412536621094</v>
      </c>
      <c r="D1794">
        <v>99.3006591796875</v>
      </c>
      <c r="E1794" s="3">
        <v>93.055877685546903</v>
      </c>
      <c r="F1794">
        <v>2.8245649337768599</v>
      </c>
      <c r="G1794" s="3">
        <v>1.6566799879074099</v>
      </c>
    </row>
    <row r="1795" spans="1:7" x14ac:dyDescent="0.25">
      <c r="A1795" s="3">
        <v>7.4625096321106001</v>
      </c>
      <c r="B1795">
        <v>98.396247863769503</v>
      </c>
      <c r="C1795" s="3">
        <v>92.746139526367202</v>
      </c>
      <c r="D1795">
        <v>99.287261962890597</v>
      </c>
      <c r="E1795" s="3">
        <v>93.052650451660199</v>
      </c>
      <c r="F1795">
        <v>2.8247325420379599</v>
      </c>
      <c r="G1795" s="3">
        <v>1.6567394733428999</v>
      </c>
    </row>
    <row r="1796" spans="1:7" x14ac:dyDescent="0.25">
      <c r="A1796" s="3">
        <v>7.4666762351989702</v>
      </c>
      <c r="B1796">
        <v>98.382888793945298</v>
      </c>
      <c r="C1796" s="3">
        <v>92.741851806640597</v>
      </c>
      <c r="D1796">
        <v>99.274024963378906</v>
      </c>
      <c r="E1796" s="3">
        <v>93.048370361328097</v>
      </c>
      <c r="F1796">
        <v>2.8249053955078098</v>
      </c>
      <c r="G1796" s="3">
        <v>1.65680992603302</v>
      </c>
    </row>
    <row r="1797" spans="1:7" x14ac:dyDescent="0.25">
      <c r="A1797" s="3">
        <v>7.47084283828735</v>
      </c>
      <c r="B1797">
        <v>98.3909912109375</v>
      </c>
      <c r="C1797" s="3">
        <v>92.742973327636705</v>
      </c>
      <c r="D1797">
        <v>99.2821044921875</v>
      </c>
      <c r="E1797" s="3">
        <v>93.049468994140597</v>
      </c>
      <c r="F1797">
        <v>2.8248884677886998</v>
      </c>
      <c r="G1797" s="3">
        <v>1.65673851966858</v>
      </c>
    </row>
    <row r="1798" spans="1:7" x14ac:dyDescent="0.25">
      <c r="A1798" s="3">
        <v>7.4750094413757298</v>
      </c>
      <c r="B1798">
        <v>98.400138854980497</v>
      </c>
      <c r="C1798" s="3">
        <v>92.744903564453097</v>
      </c>
      <c r="D1798">
        <v>99.291229248046903</v>
      </c>
      <c r="E1798" s="3">
        <v>93.0513916015625</v>
      </c>
      <c r="F1798">
        <v>2.8248667716979998</v>
      </c>
      <c r="G1798" s="3">
        <v>1.65664947032928</v>
      </c>
    </row>
    <row r="1799" spans="1:7" x14ac:dyDescent="0.25">
      <c r="A1799" s="3">
        <v>7.4791760444641104</v>
      </c>
      <c r="B1799">
        <v>98.399635314941406</v>
      </c>
      <c r="C1799" s="3">
        <v>92.746879577636705</v>
      </c>
      <c r="D1799">
        <v>99.290885925292997</v>
      </c>
      <c r="E1799" s="3">
        <v>93.053390502929702</v>
      </c>
      <c r="F1799">
        <v>2.8251407146453902</v>
      </c>
      <c r="G1799" s="3">
        <v>1.6567165851593</v>
      </c>
    </row>
    <row r="1800" spans="1:7" x14ac:dyDescent="0.25">
      <c r="A1800" s="3">
        <v>7.4833431243896502</v>
      </c>
      <c r="B1800">
        <v>98.39794921875</v>
      </c>
      <c r="C1800" s="3">
        <v>92.748649597167997</v>
      </c>
      <c r="D1800">
        <v>99.289375305175795</v>
      </c>
      <c r="E1800" s="3">
        <v>93.055183410644503</v>
      </c>
      <c r="F1800">
        <v>2.82542824745178</v>
      </c>
      <c r="G1800" s="3">
        <v>1.65680456161499</v>
      </c>
    </row>
    <row r="1801" spans="1:7" x14ac:dyDescent="0.25">
      <c r="A1801" s="3">
        <v>7.48750972747803</v>
      </c>
      <c r="B1801">
        <v>98.383834838867202</v>
      </c>
      <c r="C1801" s="3">
        <v>92.744255065917997</v>
      </c>
      <c r="D1801">
        <v>99.2752685546875</v>
      </c>
      <c r="E1801" s="3">
        <v>93.050758361816406</v>
      </c>
      <c r="F1801">
        <v>2.8254563808441202</v>
      </c>
      <c r="G1801" s="3">
        <v>1.6567625999450699</v>
      </c>
    </row>
    <row r="1802" spans="1:7" x14ac:dyDescent="0.25">
      <c r="A1802" s="3">
        <v>7.4916763305664098</v>
      </c>
      <c r="B1802">
        <v>98.3702392578125</v>
      </c>
      <c r="C1802" s="3">
        <v>92.739509582519503</v>
      </c>
      <c r="D1802">
        <v>99.26171875</v>
      </c>
      <c r="E1802" s="3">
        <v>93.046005249023395</v>
      </c>
      <c r="F1802">
        <v>2.82546734809875</v>
      </c>
      <c r="G1802" s="3">
        <v>1.65669965744019</v>
      </c>
    </row>
    <row r="1803" spans="1:7" x14ac:dyDescent="0.25">
      <c r="A1803" s="3">
        <v>7.4958429336547896</v>
      </c>
      <c r="B1803">
        <v>98.387039184570298</v>
      </c>
      <c r="C1803" s="3">
        <v>92.744148254394503</v>
      </c>
      <c r="D1803">
        <v>99.278648376464801</v>
      </c>
      <c r="E1803" s="3">
        <v>93.050613403320298</v>
      </c>
      <c r="F1803">
        <v>2.8255987167358398</v>
      </c>
      <c r="G1803" s="3">
        <v>1.65671110153198</v>
      </c>
    </row>
    <row r="1804" spans="1:7" x14ac:dyDescent="0.25">
      <c r="A1804" s="3">
        <v>7.5000095367431596</v>
      </c>
      <c r="B1804">
        <v>98.406982421875</v>
      </c>
      <c r="C1804" s="3">
        <v>92.749488830566406</v>
      </c>
      <c r="D1804">
        <v>99.298667907714801</v>
      </c>
      <c r="E1804" s="3">
        <v>93.055976867675795</v>
      </c>
      <c r="F1804">
        <v>2.8257281780242902</v>
      </c>
      <c r="G1804" s="3">
        <v>1.65673899650574</v>
      </c>
    </row>
    <row r="1805" spans="1:7" x14ac:dyDescent="0.25">
      <c r="A1805" s="3">
        <v>7.5041761398315403</v>
      </c>
      <c r="B1805">
        <v>98.402427673339801</v>
      </c>
      <c r="C1805" s="3">
        <v>92.746398925781307</v>
      </c>
      <c r="D1805">
        <v>99.294189453125</v>
      </c>
      <c r="E1805" s="3">
        <v>93.052902221679702</v>
      </c>
      <c r="F1805">
        <v>2.8259029388427699</v>
      </c>
      <c r="G1805" s="3">
        <v>1.6567573547363299</v>
      </c>
    </row>
    <row r="1806" spans="1:7" x14ac:dyDescent="0.25">
      <c r="A1806" s="3">
        <v>7.5083427429199201</v>
      </c>
      <c r="B1806">
        <v>98.393402099609403</v>
      </c>
      <c r="C1806" s="3">
        <v>92.742485046386705</v>
      </c>
      <c r="D1806">
        <v>99.285324096679702</v>
      </c>
      <c r="E1806" s="3">
        <v>93.048965454101605</v>
      </c>
      <c r="F1806">
        <v>2.8260917663574201</v>
      </c>
      <c r="G1806" s="3">
        <v>1.65676486492157</v>
      </c>
    </row>
    <row r="1807" spans="1:7" x14ac:dyDescent="0.25">
      <c r="A1807" s="3">
        <v>7.5125098228454599</v>
      </c>
      <c r="B1807">
        <v>98.383255004882798</v>
      </c>
      <c r="C1807" s="3">
        <v>92.743766784667997</v>
      </c>
      <c r="D1807">
        <v>99.275169372558594</v>
      </c>
      <c r="E1807" s="3">
        <v>93.050254821777301</v>
      </c>
      <c r="F1807">
        <v>2.8261642456054701</v>
      </c>
      <c r="G1807" s="3">
        <v>1.6567294597625699</v>
      </c>
    </row>
    <row r="1808" spans="1:7" x14ac:dyDescent="0.25">
      <c r="A1808" s="3">
        <v>7.5166764259338397</v>
      </c>
      <c r="B1808">
        <v>98.372528076171903</v>
      </c>
      <c r="C1808" s="3">
        <v>92.745521545410199</v>
      </c>
      <c r="D1808">
        <v>99.264465332031307</v>
      </c>
      <c r="E1808" s="3">
        <v>93.052017211914105</v>
      </c>
      <c r="F1808">
        <v>2.8262138366699201</v>
      </c>
      <c r="G1808" s="3">
        <v>1.65670037269592</v>
      </c>
    </row>
    <row r="1809" spans="1:7" x14ac:dyDescent="0.25">
      <c r="A1809" s="3">
        <v>7.5208430290222203</v>
      </c>
      <c r="B1809">
        <v>98.378494262695298</v>
      </c>
      <c r="C1809" s="3">
        <v>92.745414733886705</v>
      </c>
      <c r="D1809">
        <v>99.270561218261705</v>
      </c>
      <c r="E1809" s="3">
        <v>93.051918029785199</v>
      </c>
      <c r="F1809">
        <v>2.8263688087463401</v>
      </c>
      <c r="G1809" s="3">
        <v>1.65674340724945</v>
      </c>
    </row>
    <row r="1810" spans="1:7" x14ac:dyDescent="0.25">
      <c r="A1810" s="3">
        <v>7.5250096321106001</v>
      </c>
      <c r="B1810">
        <v>98.3895263671875</v>
      </c>
      <c r="C1810" s="3">
        <v>92.745048522949205</v>
      </c>
      <c r="D1810">
        <v>99.281692504882798</v>
      </c>
      <c r="E1810" s="3">
        <v>93.051574707031307</v>
      </c>
      <c r="F1810">
        <v>2.8265328407287602</v>
      </c>
      <c r="G1810" s="3">
        <v>1.6567840576171899</v>
      </c>
    </row>
    <row r="1811" spans="1:7" x14ac:dyDescent="0.25">
      <c r="A1811" s="3">
        <v>7.5291762351989702</v>
      </c>
      <c r="B1811">
        <v>98.39599609375</v>
      </c>
      <c r="C1811" s="3">
        <v>92.744766235351605</v>
      </c>
      <c r="D1811">
        <v>99.288185119628906</v>
      </c>
      <c r="E1811" s="3">
        <v>93.051254272460895</v>
      </c>
      <c r="F1811">
        <v>2.8266286849975599</v>
      </c>
      <c r="G1811" s="3">
        <v>1.6567413806915301</v>
      </c>
    </row>
    <row r="1812" spans="1:7" x14ac:dyDescent="0.25">
      <c r="A1812" s="3">
        <v>7.53334283828735</v>
      </c>
      <c r="B1812">
        <v>98.400276184082003</v>
      </c>
      <c r="C1812" s="3">
        <v>92.744392395019503</v>
      </c>
      <c r="D1812">
        <v>99.292541503906307</v>
      </c>
      <c r="E1812" s="3">
        <v>93.050880432128906</v>
      </c>
      <c r="F1812">
        <v>2.8267242908477801</v>
      </c>
      <c r="G1812" s="3">
        <v>1.6567016839981099</v>
      </c>
    </row>
    <row r="1813" spans="1:7" x14ac:dyDescent="0.25">
      <c r="A1813" s="3">
        <v>7.5375094413757298</v>
      </c>
      <c r="B1813">
        <v>98.393272399902301</v>
      </c>
      <c r="C1813" s="3">
        <v>92.7452392578125</v>
      </c>
      <c r="D1813">
        <v>99.285621643066406</v>
      </c>
      <c r="E1813" s="3">
        <v>93.051750183105497</v>
      </c>
      <c r="F1813">
        <v>2.8268811702728298</v>
      </c>
      <c r="G1813" s="3">
        <v>1.65673804283142</v>
      </c>
    </row>
    <row r="1814" spans="1:7" x14ac:dyDescent="0.25">
      <c r="A1814" s="3">
        <v>7.5416765213012704</v>
      </c>
      <c r="B1814">
        <v>98.383293151855497</v>
      </c>
      <c r="C1814" s="3">
        <v>92.746299743652301</v>
      </c>
      <c r="D1814">
        <v>99.275817871093807</v>
      </c>
      <c r="E1814" s="3">
        <v>93.052795410156307</v>
      </c>
      <c r="F1814">
        <v>2.8270301818847701</v>
      </c>
      <c r="G1814" s="3">
        <v>1.65677213668823</v>
      </c>
    </row>
    <row r="1815" spans="1:7" x14ac:dyDescent="0.25">
      <c r="A1815" s="3">
        <v>7.5458431243896502</v>
      </c>
      <c r="B1815">
        <v>98.378631591796903</v>
      </c>
      <c r="C1815" s="3">
        <v>92.744476318359403</v>
      </c>
      <c r="D1815">
        <v>99.271156311035199</v>
      </c>
      <c r="E1815" s="3">
        <v>93.050971984863295</v>
      </c>
      <c r="F1815">
        <v>2.8271064758300799</v>
      </c>
      <c r="G1815" s="3">
        <v>1.6567476987838701</v>
      </c>
    </row>
    <row r="1816" spans="1:7" x14ac:dyDescent="0.25">
      <c r="A1816" s="3">
        <v>7.55000972747803</v>
      </c>
      <c r="B1816">
        <v>98.377334594726605</v>
      </c>
      <c r="C1816" s="3">
        <v>92.742576599121094</v>
      </c>
      <c r="D1816">
        <v>99.269935607910199</v>
      </c>
      <c r="E1816" s="3">
        <v>93.049064636230497</v>
      </c>
      <c r="F1816">
        <v>2.8271722793579102</v>
      </c>
      <c r="G1816" s="3">
        <v>1.65672707557678</v>
      </c>
    </row>
    <row r="1817" spans="1:7" x14ac:dyDescent="0.25">
      <c r="A1817" s="3">
        <v>7.5541763305664098</v>
      </c>
      <c r="B1817">
        <v>98.387771606445298</v>
      </c>
      <c r="C1817" s="3">
        <v>92.744552612304702</v>
      </c>
      <c r="D1817">
        <v>99.280426025390597</v>
      </c>
      <c r="E1817" s="3">
        <v>93.051063537597699</v>
      </c>
      <c r="F1817">
        <v>2.8272936344146702</v>
      </c>
      <c r="G1817" s="3">
        <v>1.65673911571503</v>
      </c>
    </row>
    <row r="1818" spans="1:7" x14ac:dyDescent="0.25">
      <c r="A1818" s="3">
        <v>7.5583429336547896</v>
      </c>
      <c r="B1818">
        <v>98.399772644042997</v>
      </c>
      <c r="C1818" s="3">
        <v>92.746849060058594</v>
      </c>
      <c r="D1818">
        <v>99.292518615722699</v>
      </c>
      <c r="E1818" s="3">
        <v>93.053359985351605</v>
      </c>
      <c r="F1818">
        <v>2.8274178504943799</v>
      </c>
      <c r="G1818" s="3">
        <v>1.6567453145980799</v>
      </c>
    </row>
    <row r="1819" spans="1:7" x14ac:dyDescent="0.25">
      <c r="A1819" s="3">
        <v>7.5625095367431596</v>
      </c>
      <c r="B1819">
        <v>98.394638061523395</v>
      </c>
      <c r="C1819" s="3">
        <v>92.745613098144503</v>
      </c>
      <c r="D1819">
        <v>99.287467956542997</v>
      </c>
      <c r="E1819" s="3">
        <v>93.052101135253906</v>
      </c>
      <c r="F1819">
        <v>2.8275687694549601</v>
      </c>
      <c r="G1819" s="3">
        <v>1.6567455530166599</v>
      </c>
    </row>
    <row r="1820" spans="1:7" x14ac:dyDescent="0.25">
      <c r="A1820" s="3">
        <v>7.5666761398315403</v>
      </c>
      <c r="B1820">
        <v>98.3853759765625</v>
      </c>
      <c r="C1820" s="3">
        <v>92.743949890136705</v>
      </c>
      <c r="D1820">
        <v>99.278274536132798</v>
      </c>
      <c r="E1820" s="3">
        <v>93.050468444824205</v>
      </c>
      <c r="F1820">
        <v>2.82771515846252</v>
      </c>
      <c r="G1820" s="3">
        <v>1.6567536592483501</v>
      </c>
    </row>
    <row r="1821" spans="1:7" x14ac:dyDescent="0.25">
      <c r="A1821" s="3">
        <v>7.5708432197570801</v>
      </c>
      <c r="B1821">
        <v>98.379447937011705</v>
      </c>
      <c r="C1821" s="3">
        <v>92.743843078613295</v>
      </c>
      <c r="D1821">
        <v>99.272384643554702</v>
      </c>
      <c r="E1821" s="3">
        <v>93.050354003906307</v>
      </c>
      <c r="F1821">
        <v>2.8277947902679399</v>
      </c>
      <c r="G1821" s="3">
        <v>1.6567510366439799</v>
      </c>
    </row>
    <row r="1822" spans="1:7" x14ac:dyDescent="0.25">
      <c r="A1822" s="3">
        <v>7.5750098228454599</v>
      </c>
      <c r="B1822">
        <v>98.376213073730497</v>
      </c>
      <c r="C1822" s="3">
        <v>92.744049072265597</v>
      </c>
      <c r="D1822">
        <v>99.269187927246094</v>
      </c>
      <c r="E1822" s="3">
        <v>93.050552368164105</v>
      </c>
      <c r="F1822">
        <v>2.8278424739837602</v>
      </c>
      <c r="G1822" s="3">
        <v>1.65673744678497</v>
      </c>
    </row>
    <row r="1823" spans="1:7" x14ac:dyDescent="0.25">
      <c r="A1823" s="3">
        <v>7.5791764259338397</v>
      </c>
      <c r="B1823">
        <v>98.383857727050795</v>
      </c>
      <c r="C1823" s="3">
        <v>92.744972229003906</v>
      </c>
      <c r="D1823">
        <v>99.276901245117202</v>
      </c>
      <c r="E1823" s="3">
        <v>93.051445007324205</v>
      </c>
      <c r="F1823">
        <v>2.8279654979705802</v>
      </c>
      <c r="G1823" s="3">
        <v>1.6567394733428999</v>
      </c>
    </row>
    <row r="1824" spans="1:7" x14ac:dyDescent="0.25">
      <c r="A1824" s="3">
        <v>7.5833430290222203</v>
      </c>
      <c r="B1824">
        <v>98.391464233398395</v>
      </c>
      <c r="C1824" s="3">
        <v>92.745841979980497</v>
      </c>
      <c r="D1824">
        <v>99.284568786621094</v>
      </c>
      <c r="E1824" s="3">
        <v>93.052337646484403</v>
      </c>
      <c r="F1824">
        <v>2.82811832427979</v>
      </c>
      <c r="G1824" s="3">
        <v>1.6567523479461701</v>
      </c>
    </row>
    <row r="1825" spans="1:7" x14ac:dyDescent="0.25">
      <c r="A1825" s="3">
        <v>7.5875096321106001</v>
      </c>
      <c r="B1825">
        <v>98.387405395507798</v>
      </c>
      <c r="C1825" s="3">
        <v>92.745414733886705</v>
      </c>
      <c r="D1825">
        <v>99.280685424804702</v>
      </c>
      <c r="E1825" s="3">
        <v>93.051940917968807</v>
      </c>
      <c r="F1825">
        <v>2.8282728195190399</v>
      </c>
      <c r="G1825" s="3">
        <v>1.65675401687622</v>
      </c>
    </row>
    <row r="1826" spans="1:7" x14ac:dyDescent="0.25">
      <c r="A1826" s="3">
        <v>7.5916762351989702</v>
      </c>
      <c r="B1826">
        <v>98.381271362304702</v>
      </c>
      <c r="C1826" s="3">
        <v>92.744529724121094</v>
      </c>
      <c r="D1826">
        <v>99.274612426757798</v>
      </c>
      <c r="E1826" s="3">
        <v>93.051040649414105</v>
      </c>
      <c r="F1826">
        <v>2.82839131355286</v>
      </c>
      <c r="G1826" s="3">
        <v>1.6567462682723999</v>
      </c>
    </row>
    <row r="1827" spans="1:7" x14ac:dyDescent="0.25">
      <c r="A1827" s="3">
        <v>7.59584283828735</v>
      </c>
      <c r="B1827">
        <v>98.380874633789105</v>
      </c>
      <c r="C1827" s="3">
        <v>92.743698120117202</v>
      </c>
      <c r="D1827">
        <v>99.274261474609403</v>
      </c>
      <c r="E1827" s="3">
        <v>93.0501708984375</v>
      </c>
      <c r="F1827">
        <v>2.8284494876861599</v>
      </c>
      <c r="G1827" s="3">
        <v>1.65674877166748</v>
      </c>
    </row>
    <row r="1828" spans="1:7" x14ac:dyDescent="0.25">
      <c r="A1828" s="3">
        <v>7.6000099182128897</v>
      </c>
      <c r="B1828">
        <v>98.382225036621094</v>
      </c>
      <c r="C1828" s="3">
        <v>92.743446350097699</v>
      </c>
      <c r="D1828">
        <v>99.275657653808594</v>
      </c>
      <c r="E1828" s="3">
        <v>93.049942016601605</v>
      </c>
      <c r="F1828">
        <v>2.82852387428284</v>
      </c>
      <c r="G1828" s="3">
        <v>1.6567567586898799</v>
      </c>
    </row>
    <row r="1829" spans="1:7" x14ac:dyDescent="0.25">
      <c r="A1829" s="3">
        <v>7.6041765213012704</v>
      </c>
      <c r="B1829">
        <v>98.387771606445298</v>
      </c>
      <c r="C1829" s="3">
        <v>92.745246887207003</v>
      </c>
      <c r="D1829">
        <v>99.281288146972699</v>
      </c>
      <c r="E1829" s="3">
        <v>93.051780700683594</v>
      </c>
      <c r="F1829">
        <v>2.8286581039428702</v>
      </c>
      <c r="G1829" s="3">
        <v>1.6567454338073699</v>
      </c>
    </row>
    <row r="1830" spans="1:7" x14ac:dyDescent="0.25">
      <c r="A1830" s="3">
        <v>7.6083431243896502</v>
      </c>
      <c r="B1830">
        <v>98.392814636230497</v>
      </c>
      <c r="C1830" s="3">
        <v>92.746742248535199</v>
      </c>
      <c r="D1830">
        <v>99.286392211914105</v>
      </c>
      <c r="E1830" s="3">
        <v>93.053237915039105</v>
      </c>
      <c r="F1830">
        <v>2.8287794589996298</v>
      </c>
      <c r="G1830" s="3">
        <v>1.65673208236694</v>
      </c>
    </row>
    <row r="1831" spans="1:7" x14ac:dyDescent="0.25">
      <c r="A1831" s="3">
        <v>7.61250972747803</v>
      </c>
      <c r="B1831">
        <v>98.384185791015597</v>
      </c>
      <c r="C1831" s="3">
        <v>92.744918823242202</v>
      </c>
      <c r="D1831">
        <v>99.277862548828097</v>
      </c>
      <c r="E1831" s="3">
        <v>93.051437377929702</v>
      </c>
      <c r="F1831">
        <v>2.8289058208465598</v>
      </c>
      <c r="G1831" s="3">
        <v>1.6567564010620099</v>
      </c>
    </row>
    <row r="1832" spans="1:7" x14ac:dyDescent="0.25">
      <c r="A1832" s="3">
        <v>7.6166763305664098</v>
      </c>
      <c r="B1832">
        <v>98.375411987304702</v>
      </c>
      <c r="C1832" s="3">
        <v>92.743019104003906</v>
      </c>
      <c r="D1832">
        <v>99.269142150878906</v>
      </c>
      <c r="E1832" s="3">
        <v>93.049537658691406</v>
      </c>
      <c r="F1832">
        <v>2.8290364742279102</v>
      </c>
      <c r="G1832" s="3">
        <v>1.65678215026855</v>
      </c>
    </row>
    <row r="1833" spans="1:7" x14ac:dyDescent="0.25">
      <c r="A1833" s="3">
        <v>7.6208429336547896</v>
      </c>
      <c r="B1833">
        <v>98.379241943359403</v>
      </c>
      <c r="C1833" s="3">
        <v>92.743705749511705</v>
      </c>
      <c r="D1833">
        <v>99.272994995117202</v>
      </c>
      <c r="E1833" s="3">
        <v>93.050209045410199</v>
      </c>
      <c r="F1833">
        <v>2.8290884494781499</v>
      </c>
      <c r="G1833" s="3">
        <v>1.6567507982253999</v>
      </c>
    </row>
    <row r="1834" spans="1:7" x14ac:dyDescent="0.25">
      <c r="A1834" s="3">
        <v>7.6250095367431596</v>
      </c>
      <c r="B1834">
        <v>98.383712768554702</v>
      </c>
      <c r="C1834" s="3">
        <v>92.744743347167997</v>
      </c>
      <c r="D1834">
        <v>99.277488708496094</v>
      </c>
      <c r="E1834" s="3">
        <v>93.051254272460895</v>
      </c>
      <c r="F1834">
        <v>2.8291268348693799</v>
      </c>
      <c r="G1834" s="3">
        <v>1.65671694278717</v>
      </c>
    </row>
    <row r="1835" spans="1:7" x14ac:dyDescent="0.25">
      <c r="A1835" s="3">
        <v>7.6291766166687003</v>
      </c>
      <c r="B1835">
        <v>98.386169433593807</v>
      </c>
      <c r="C1835" s="3">
        <v>92.74560546875</v>
      </c>
      <c r="D1835">
        <v>99.280044555664105</v>
      </c>
      <c r="E1835" s="3">
        <v>93.052108764648395</v>
      </c>
      <c r="F1835">
        <v>2.82929635047913</v>
      </c>
      <c r="G1835" s="3">
        <v>1.6567478179931601</v>
      </c>
    </row>
    <row r="1836" spans="1:7" x14ac:dyDescent="0.25">
      <c r="A1836" s="3">
        <v>7.6333432197570801</v>
      </c>
      <c r="B1836">
        <v>98.388275146484403</v>
      </c>
      <c r="C1836" s="3">
        <v>92.746238708496094</v>
      </c>
      <c r="D1836">
        <v>99.282272338867202</v>
      </c>
      <c r="E1836" s="3">
        <v>93.052764892578097</v>
      </c>
      <c r="F1836">
        <v>2.82947444915771</v>
      </c>
      <c r="G1836" s="3">
        <v>1.65678262710571</v>
      </c>
    </row>
    <row r="1837" spans="1:7" x14ac:dyDescent="0.25">
      <c r="A1837" s="3">
        <v>7.6375098228454599</v>
      </c>
      <c r="B1837">
        <v>98.384307861328097</v>
      </c>
      <c r="C1837" s="3">
        <v>92.744178771972699</v>
      </c>
      <c r="D1837">
        <v>99.278366088867202</v>
      </c>
      <c r="E1837" s="3">
        <v>93.050674438476605</v>
      </c>
      <c r="F1837">
        <v>2.8295228481292698</v>
      </c>
      <c r="G1837" s="3">
        <v>1.6567639112472501</v>
      </c>
    </row>
    <row r="1838" spans="1:7" x14ac:dyDescent="0.25">
      <c r="A1838" s="3">
        <v>7.6416764259338397</v>
      </c>
      <c r="B1838">
        <v>98.379249572753906</v>
      </c>
      <c r="C1838" s="3">
        <v>92.741836547851605</v>
      </c>
      <c r="D1838">
        <v>99.273338317871094</v>
      </c>
      <c r="E1838" s="3">
        <v>93.048324584960895</v>
      </c>
      <c r="F1838">
        <v>2.82956194877625</v>
      </c>
      <c r="G1838" s="3">
        <v>1.6567417383194001</v>
      </c>
    </row>
    <row r="1839" spans="1:7" x14ac:dyDescent="0.25">
      <c r="A1839" s="3">
        <v>7.6458430290222203</v>
      </c>
      <c r="B1839">
        <v>98.385757446289105</v>
      </c>
      <c r="C1839" s="3">
        <v>92.744071960449205</v>
      </c>
      <c r="D1839">
        <v>99.279899597167997</v>
      </c>
      <c r="E1839" s="3">
        <v>93.050575256347699</v>
      </c>
      <c r="F1839">
        <v>2.8296525478363002</v>
      </c>
      <c r="G1839" s="3">
        <v>1.6567463874816899</v>
      </c>
    </row>
    <row r="1840" spans="1:7" x14ac:dyDescent="0.25">
      <c r="A1840" s="3">
        <v>7.6500096321106001</v>
      </c>
      <c r="B1840">
        <v>98.391296386718807</v>
      </c>
      <c r="C1840" s="3">
        <v>92.746910095214801</v>
      </c>
      <c r="D1840">
        <v>99.285499572753906</v>
      </c>
      <c r="E1840" s="3">
        <v>93.053413391113295</v>
      </c>
      <c r="F1840">
        <v>2.82976198196411</v>
      </c>
      <c r="G1840" s="3">
        <v>1.6567515134811399</v>
      </c>
    </row>
    <row r="1841" spans="1:7" x14ac:dyDescent="0.25">
      <c r="A1841" s="3">
        <v>7.6541767120361301</v>
      </c>
      <c r="B1841">
        <v>98.381507873535199</v>
      </c>
      <c r="C1841" s="3">
        <v>92.745735168457003</v>
      </c>
      <c r="D1841">
        <v>99.275794982910199</v>
      </c>
      <c r="E1841" s="3">
        <v>93.052230834960895</v>
      </c>
      <c r="F1841">
        <v>2.8299179077148402</v>
      </c>
      <c r="G1841" s="3">
        <v>1.6567590236663801</v>
      </c>
    </row>
    <row r="1842" spans="1:7" x14ac:dyDescent="0.25">
      <c r="A1842" s="3">
        <v>7.6583433151245099</v>
      </c>
      <c r="B1842">
        <v>98.372589111328097</v>
      </c>
      <c r="C1842" s="3">
        <v>92.744026184082003</v>
      </c>
      <c r="D1842">
        <v>99.2669677734375</v>
      </c>
      <c r="E1842" s="3">
        <v>93.050537109375</v>
      </c>
      <c r="F1842">
        <v>2.8300659656524698</v>
      </c>
      <c r="G1842" s="3">
        <v>1.6567698717117301</v>
      </c>
    </row>
    <row r="1843" spans="1:7" x14ac:dyDescent="0.25">
      <c r="A1843" s="3">
        <v>7.6625099182128897</v>
      </c>
      <c r="B1843">
        <v>98.375633239746094</v>
      </c>
      <c r="C1843" s="3">
        <v>92.743080139160199</v>
      </c>
      <c r="D1843">
        <v>99.270034790039105</v>
      </c>
      <c r="E1843" s="3">
        <v>93.049568176269503</v>
      </c>
      <c r="F1843">
        <v>2.8300740718841602</v>
      </c>
      <c r="G1843" s="3">
        <v>1.65676486492157</v>
      </c>
    </row>
    <row r="1844" spans="1:7" x14ac:dyDescent="0.25">
      <c r="A1844" s="3">
        <v>7.6666765213012704</v>
      </c>
      <c r="B1844">
        <v>98.380195617675795</v>
      </c>
      <c r="C1844" s="3">
        <v>92.742179870605497</v>
      </c>
      <c r="D1844">
        <v>99.274612426757798</v>
      </c>
      <c r="E1844" s="3">
        <v>93.048713684082003</v>
      </c>
      <c r="F1844">
        <v>2.8300952911377002</v>
      </c>
      <c r="G1844" s="3">
        <v>1.65675497055054</v>
      </c>
    </row>
    <row r="1845" spans="1:7" x14ac:dyDescent="0.25">
      <c r="A1845" s="3">
        <v>7.6708431243896502</v>
      </c>
      <c r="B1845">
        <v>98.386276245117202</v>
      </c>
      <c r="C1845" s="3">
        <v>92.745376586914105</v>
      </c>
      <c r="D1845">
        <v>99.280792236328097</v>
      </c>
      <c r="E1845" s="3">
        <v>93.051856994628906</v>
      </c>
      <c r="F1845">
        <v>2.8302745819091801</v>
      </c>
      <c r="G1845" s="3">
        <v>1.65674448013306</v>
      </c>
    </row>
    <row r="1846" spans="1:7" x14ac:dyDescent="0.25">
      <c r="A1846" s="3">
        <v>7.67500972747803</v>
      </c>
      <c r="B1846">
        <v>98.391136169433594</v>
      </c>
      <c r="C1846" s="3">
        <v>92.749046325683594</v>
      </c>
      <c r="D1846">
        <v>99.285758972167997</v>
      </c>
      <c r="E1846" s="3">
        <v>93.0555419921875</v>
      </c>
      <c r="F1846">
        <v>2.8304491043090798</v>
      </c>
      <c r="G1846" s="3">
        <v>1.6567367315292401</v>
      </c>
    </row>
    <row r="1847" spans="1:7" x14ac:dyDescent="0.25">
      <c r="A1847" s="3">
        <v>7.6791763305664098</v>
      </c>
      <c r="B1847">
        <v>98.376251220703097</v>
      </c>
      <c r="C1847" s="3">
        <v>92.744888305664105</v>
      </c>
      <c r="D1847">
        <v>99.270942687988295</v>
      </c>
      <c r="E1847" s="3">
        <v>93.051383972167997</v>
      </c>
      <c r="F1847">
        <v>2.8305497169494598</v>
      </c>
      <c r="G1847" s="3">
        <v>1.6567748785018901</v>
      </c>
    </row>
    <row r="1848" spans="1:7" x14ac:dyDescent="0.25">
      <c r="A1848" s="3">
        <v>7.6833434104919398</v>
      </c>
      <c r="B1848">
        <v>98.361358642578097</v>
      </c>
      <c r="C1848" s="3">
        <v>92.739768981933594</v>
      </c>
      <c r="D1848">
        <v>99.256088256835895</v>
      </c>
      <c r="E1848" s="3">
        <v>93.046310424804702</v>
      </c>
      <c r="F1848">
        <v>2.8306512832641602</v>
      </c>
      <c r="G1848" s="3">
        <v>1.65681505203247</v>
      </c>
    </row>
    <row r="1849" spans="1:7" x14ac:dyDescent="0.25">
      <c r="A1849" s="3">
        <v>7.6875100135803196</v>
      </c>
      <c r="B1849">
        <v>98.374435424804702</v>
      </c>
      <c r="C1849" s="3">
        <v>92.742843627929702</v>
      </c>
      <c r="D1849">
        <v>99.269172668457003</v>
      </c>
      <c r="E1849" s="3">
        <v>93.049346923828097</v>
      </c>
      <c r="F1849">
        <v>2.8306682109832799</v>
      </c>
      <c r="G1849" s="3">
        <v>1.65675377845764</v>
      </c>
    </row>
    <row r="1850" spans="1:7" x14ac:dyDescent="0.25">
      <c r="A1850" s="3">
        <v>7.6916766166687003</v>
      </c>
      <c r="B1850">
        <v>98.3892822265625</v>
      </c>
      <c r="C1850" s="3">
        <v>92.746902465820298</v>
      </c>
      <c r="D1850">
        <v>99.284034729003906</v>
      </c>
      <c r="E1850" s="3">
        <v>93.053375244140597</v>
      </c>
      <c r="F1850">
        <v>2.8306756019592298</v>
      </c>
      <c r="G1850" s="3">
        <v>1.65668249130249</v>
      </c>
    </row>
    <row r="1851" spans="1:7" x14ac:dyDescent="0.25">
      <c r="A1851" s="3">
        <v>7.6958432197570801</v>
      </c>
      <c r="B1851">
        <v>98.3851318359375</v>
      </c>
      <c r="C1851" s="3">
        <v>92.746482849121094</v>
      </c>
      <c r="D1851">
        <v>99.280082702636705</v>
      </c>
      <c r="E1851" s="3">
        <v>93.052978515625</v>
      </c>
      <c r="F1851">
        <v>2.8309240341186501</v>
      </c>
      <c r="G1851" s="3">
        <v>1.6567562818527199</v>
      </c>
    </row>
    <row r="1852" spans="1:7" x14ac:dyDescent="0.25">
      <c r="A1852" s="3">
        <v>7.7000098228454599</v>
      </c>
      <c r="B1852">
        <v>98.378707885742202</v>
      </c>
      <c r="C1852" s="3">
        <v>92.745346069335895</v>
      </c>
      <c r="D1852">
        <v>99.273841857910199</v>
      </c>
      <c r="E1852" s="3">
        <v>93.051864624023395</v>
      </c>
      <c r="F1852">
        <v>2.8311927318572998</v>
      </c>
      <c r="G1852" s="3">
        <v>1.6568452119827299</v>
      </c>
    </row>
    <row r="1853" spans="1:7" x14ac:dyDescent="0.25">
      <c r="A1853" s="3">
        <v>7.7041764259338397</v>
      </c>
      <c r="B1853">
        <v>98.366981506347699</v>
      </c>
      <c r="C1853" s="3">
        <v>92.743209838867202</v>
      </c>
      <c r="D1853">
        <v>99.262092590332003</v>
      </c>
      <c r="E1853" s="3">
        <v>93.049743652343807</v>
      </c>
      <c r="F1853">
        <v>2.8311955928802499</v>
      </c>
      <c r="G1853" s="3">
        <v>1.6567786931991599</v>
      </c>
    </row>
    <row r="1854" spans="1:7" x14ac:dyDescent="0.25">
      <c r="A1854" s="3">
        <v>7.7083430290222203</v>
      </c>
      <c r="B1854">
        <v>98.355445861816406</v>
      </c>
      <c r="C1854" s="3">
        <v>92.741279602050795</v>
      </c>
      <c r="D1854">
        <v>99.250549316406307</v>
      </c>
      <c r="E1854" s="3">
        <v>93.047767639160199</v>
      </c>
      <c r="F1854">
        <v>2.8311724662780802</v>
      </c>
      <c r="G1854" s="3">
        <v>1.65669310092926</v>
      </c>
    </row>
    <row r="1855" spans="1:7" x14ac:dyDescent="0.25">
      <c r="A1855" s="3">
        <v>7.7125101089477504</v>
      </c>
      <c r="B1855">
        <v>98.368698120117202</v>
      </c>
      <c r="C1855" s="3">
        <v>92.744522094726605</v>
      </c>
      <c r="D1855">
        <v>99.263877868652301</v>
      </c>
      <c r="E1855" s="3">
        <v>93.051017761230497</v>
      </c>
      <c r="F1855">
        <v>2.83133769035339</v>
      </c>
      <c r="G1855" s="3">
        <v>1.6567417383194001</v>
      </c>
    </row>
    <row r="1856" spans="1:7" x14ac:dyDescent="0.25">
      <c r="A1856" s="3">
        <v>7.7166767120361301</v>
      </c>
      <c r="B1856">
        <v>98.386154174804702</v>
      </c>
      <c r="C1856" s="3">
        <v>92.747993469238295</v>
      </c>
      <c r="D1856">
        <v>99.281448364257798</v>
      </c>
      <c r="E1856" s="3">
        <v>93.054534912109403</v>
      </c>
      <c r="F1856">
        <v>2.8315069675445601</v>
      </c>
      <c r="G1856" s="3">
        <v>1.6568087339401201</v>
      </c>
    </row>
    <row r="1857" spans="1:7" x14ac:dyDescent="0.25">
      <c r="A1857" s="3">
        <v>7.7208433151245099</v>
      </c>
      <c r="B1857">
        <v>98.385681152343807</v>
      </c>
      <c r="C1857" s="3">
        <v>92.745002746582003</v>
      </c>
      <c r="D1857">
        <v>99.281028747558594</v>
      </c>
      <c r="E1857" s="3">
        <v>93.051490783691406</v>
      </c>
      <c r="F1857">
        <v>2.83160400390625</v>
      </c>
      <c r="G1857" s="3">
        <v>1.6567847728729199</v>
      </c>
    </row>
    <row r="1858" spans="1:7" x14ac:dyDescent="0.25">
      <c r="A1858" s="3">
        <v>7.7250099182128897</v>
      </c>
      <c r="B1858">
        <v>98.381065368652301</v>
      </c>
      <c r="C1858" s="3">
        <v>92.741432189941406</v>
      </c>
      <c r="D1858">
        <v>99.2764892578125</v>
      </c>
      <c r="E1858" s="3">
        <v>93.047920227050795</v>
      </c>
      <c r="F1858">
        <v>2.8317074775695801</v>
      </c>
      <c r="G1858" s="3">
        <v>1.6567450761795</v>
      </c>
    </row>
    <row r="1859" spans="1:7" x14ac:dyDescent="0.25">
      <c r="A1859" s="3">
        <v>7.7291765213012704</v>
      </c>
      <c r="B1859">
        <v>98.373565673828097</v>
      </c>
      <c r="C1859" s="3">
        <v>92.743934631347699</v>
      </c>
      <c r="D1859">
        <v>99.269058227539105</v>
      </c>
      <c r="E1859" s="3">
        <v>93.0504150390625</v>
      </c>
      <c r="F1859">
        <v>2.8318204879760698</v>
      </c>
      <c r="G1859" s="3">
        <v>1.6567469835281401</v>
      </c>
    </row>
    <row r="1860" spans="1:7" x14ac:dyDescent="0.25">
      <c r="A1860" s="3">
        <v>7.7333431243896502</v>
      </c>
      <c r="B1860">
        <v>98.364318847656307</v>
      </c>
      <c r="C1860" s="3">
        <v>92.746856689453097</v>
      </c>
      <c r="D1860">
        <v>99.259864807128906</v>
      </c>
      <c r="E1860" s="3">
        <v>93.053359985351605</v>
      </c>
      <c r="F1860">
        <v>2.8319177627563499</v>
      </c>
      <c r="G1860" s="3">
        <v>1.65676128864288</v>
      </c>
    </row>
    <row r="1861" spans="1:7" x14ac:dyDescent="0.25">
      <c r="A1861" s="3">
        <v>7.73750972747803</v>
      </c>
      <c r="B1861">
        <v>98.362991333007798</v>
      </c>
      <c r="C1861" s="3">
        <v>92.744812011718807</v>
      </c>
      <c r="D1861">
        <v>99.258583068847699</v>
      </c>
      <c r="E1861" s="3">
        <v>93.051338195800795</v>
      </c>
      <c r="F1861">
        <v>2.8320243358612101</v>
      </c>
      <c r="G1861" s="3">
        <v>1.6567784547805799</v>
      </c>
    </row>
    <row r="1862" spans="1:7" x14ac:dyDescent="0.25">
      <c r="A1862" s="3">
        <v>7.74167680740356</v>
      </c>
      <c r="B1862">
        <v>98.366165161132798</v>
      </c>
      <c r="C1862" s="3">
        <v>92.742332458496094</v>
      </c>
      <c r="D1862">
        <v>99.261878967285199</v>
      </c>
      <c r="E1862" s="3">
        <v>93.048858642578097</v>
      </c>
      <c r="F1862">
        <v>2.8321325778961199</v>
      </c>
      <c r="G1862" s="3">
        <v>1.65678739547729</v>
      </c>
    </row>
    <row r="1863" spans="1:7" x14ac:dyDescent="0.25">
      <c r="A1863" s="3">
        <v>7.7458434104919398</v>
      </c>
      <c r="B1863">
        <v>98.376396179199205</v>
      </c>
      <c r="C1863" s="3">
        <v>92.743865966796903</v>
      </c>
      <c r="D1863">
        <v>99.272186279296903</v>
      </c>
      <c r="E1863" s="3">
        <v>93.050392150878906</v>
      </c>
      <c r="F1863">
        <v>2.8322165012359601</v>
      </c>
      <c r="G1863" s="3">
        <v>1.6567567586898799</v>
      </c>
    </row>
    <row r="1864" spans="1:7" x14ac:dyDescent="0.25">
      <c r="A1864" s="3">
        <v>7.7500100135803196</v>
      </c>
      <c r="B1864">
        <v>98.386711120605497</v>
      </c>
      <c r="C1864" s="3">
        <v>92.745689392089801</v>
      </c>
      <c r="D1864">
        <v>99.282516479492202</v>
      </c>
      <c r="E1864" s="3">
        <v>93.052177429199205</v>
      </c>
      <c r="F1864">
        <v>2.8322982788085902</v>
      </c>
      <c r="G1864" s="3">
        <v>1.6567325592041</v>
      </c>
    </row>
    <row r="1865" spans="1:7" x14ac:dyDescent="0.25">
      <c r="A1865" s="3">
        <v>7.7541766166687003</v>
      </c>
      <c r="B1865">
        <v>98.3812255859375</v>
      </c>
      <c r="C1865" s="3">
        <v>92.745262145996094</v>
      </c>
      <c r="D1865">
        <v>99.277122497558594</v>
      </c>
      <c r="E1865" s="3">
        <v>93.051780700683594</v>
      </c>
      <c r="F1865">
        <v>2.8324544429779102</v>
      </c>
      <c r="G1865" s="3">
        <v>1.6567689180374101</v>
      </c>
    </row>
    <row r="1866" spans="1:7" x14ac:dyDescent="0.25">
      <c r="A1866" s="3">
        <v>7.7583432197570801</v>
      </c>
      <c r="B1866">
        <v>98.371955871582003</v>
      </c>
      <c r="C1866" s="3">
        <v>92.744682312011705</v>
      </c>
      <c r="D1866">
        <v>99.267951965332003</v>
      </c>
      <c r="E1866" s="3">
        <v>93.051200866699205</v>
      </c>
      <c r="F1866">
        <v>2.8326067924499498</v>
      </c>
      <c r="G1866" s="3">
        <v>1.6568019390106199</v>
      </c>
    </row>
    <row r="1867" spans="1:7" x14ac:dyDescent="0.25">
      <c r="A1867" s="3">
        <v>7.7625098228454599</v>
      </c>
      <c r="B1867">
        <v>98.365509033203097</v>
      </c>
      <c r="C1867" s="3">
        <v>92.743545532226605</v>
      </c>
      <c r="D1867">
        <v>99.261558532714801</v>
      </c>
      <c r="E1867" s="3">
        <v>93.050041198730497</v>
      </c>
      <c r="F1867">
        <v>2.8326549530029301</v>
      </c>
      <c r="G1867" s="3">
        <v>1.6567695140838601</v>
      </c>
    </row>
    <row r="1868" spans="1:7" x14ac:dyDescent="0.25">
      <c r="A1868" s="3">
        <v>7.7666764259338397</v>
      </c>
      <c r="B1868">
        <v>98.361564636230497</v>
      </c>
      <c r="C1868" s="3">
        <v>92.742614746093807</v>
      </c>
      <c r="D1868">
        <v>99.257621765136705</v>
      </c>
      <c r="E1868" s="3">
        <v>93.049095153808594</v>
      </c>
      <c r="F1868">
        <v>2.83268141746521</v>
      </c>
      <c r="G1868" s="3">
        <v>1.6567394733428999</v>
      </c>
    </row>
    <row r="1869" spans="1:7" x14ac:dyDescent="0.25">
      <c r="A1869" s="3">
        <v>7.7708435058593803</v>
      </c>
      <c r="B1869">
        <v>98.370773315429702</v>
      </c>
      <c r="C1869" s="3">
        <v>92.744346618652301</v>
      </c>
      <c r="D1869">
        <v>99.266868591308594</v>
      </c>
      <c r="E1869" s="3">
        <v>93.050880432128906</v>
      </c>
      <c r="F1869">
        <v>2.8328006267547599</v>
      </c>
      <c r="G1869" s="3">
        <v>1.6567633152008101</v>
      </c>
    </row>
    <row r="1870" spans="1:7" x14ac:dyDescent="0.25">
      <c r="A1870" s="3">
        <v>7.7750101089477504</v>
      </c>
      <c r="B1870">
        <v>98.381538391113295</v>
      </c>
      <c r="C1870" s="3">
        <v>92.746337890625</v>
      </c>
      <c r="D1870">
        <v>99.277732849121094</v>
      </c>
      <c r="E1870" s="3">
        <v>93.052848815917997</v>
      </c>
      <c r="F1870">
        <v>2.8329334259033199</v>
      </c>
      <c r="G1870" s="3">
        <v>1.65678346157074</v>
      </c>
    </row>
    <row r="1871" spans="1:7" x14ac:dyDescent="0.25">
      <c r="A1871" s="3">
        <v>7.7791767120361301</v>
      </c>
      <c r="B1871">
        <v>98.377098083496094</v>
      </c>
      <c r="C1871" s="3">
        <v>92.745071411132798</v>
      </c>
      <c r="D1871">
        <v>99.273391723632798</v>
      </c>
      <c r="E1871" s="3">
        <v>93.051551818847699</v>
      </c>
      <c r="F1871">
        <v>2.8330645561218302</v>
      </c>
      <c r="G1871" s="3">
        <v>1.65677130222321</v>
      </c>
    </row>
    <row r="1872" spans="1:7" x14ac:dyDescent="0.25">
      <c r="A1872" s="3">
        <v>7.7833433151245099</v>
      </c>
      <c r="B1872">
        <v>98.369346618652301</v>
      </c>
      <c r="C1872" s="3">
        <v>92.743255615234403</v>
      </c>
      <c r="D1872">
        <v>99.265701293945298</v>
      </c>
      <c r="E1872" s="3">
        <v>93.049751281738295</v>
      </c>
      <c r="F1872">
        <v>2.8331820964813201</v>
      </c>
      <c r="G1872" s="3">
        <v>1.6567640304565401</v>
      </c>
    </row>
    <row r="1873" spans="1:7" x14ac:dyDescent="0.25">
      <c r="A1873" s="3">
        <v>7.7875099182128897</v>
      </c>
      <c r="B1873">
        <v>98.3660888671875</v>
      </c>
      <c r="C1873" s="3">
        <v>92.743385314941406</v>
      </c>
      <c r="D1873">
        <v>99.262458801269503</v>
      </c>
      <c r="E1873" s="3">
        <v>93.049865722656307</v>
      </c>
      <c r="F1873">
        <v>2.8332481384277299</v>
      </c>
      <c r="G1873" s="3">
        <v>1.65677273273468</v>
      </c>
    </row>
    <row r="1874" spans="1:7" x14ac:dyDescent="0.25">
      <c r="A1874" s="3">
        <v>7.7916765213012704</v>
      </c>
      <c r="B1874">
        <v>98.365066528320298</v>
      </c>
      <c r="C1874" s="3">
        <v>92.743949890136705</v>
      </c>
      <c r="D1874">
        <v>99.261489868164105</v>
      </c>
      <c r="E1874" s="3">
        <v>93.050468444824205</v>
      </c>
      <c r="F1874">
        <v>2.8332965373992902</v>
      </c>
      <c r="G1874" s="3">
        <v>1.6567724943161</v>
      </c>
    </row>
    <row r="1875" spans="1:7" x14ac:dyDescent="0.25">
      <c r="A1875" s="3">
        <v>7.7958431243896502</v>
      </c>
      <c r="B1875">
        <v>98.370834350585895</v>
      </c>
      <c r="C1875" s="3">
        <v>92.744712829589801</v>
      </c>
      <c r="D1875">
        <v>99.267372131347699</v>
      </c>
      <c r="E1875" s="3">
        <v>93.051239013671903</v>
      </c>
      <c r="F1875">
        <v>2.8334093093872101</v>
      </c>
      <c r="G1875" s="3">
        <v>1.6567635536193801</v>
      </c>
    </row>
    <row r="1876" spans="1:7" x14ac:dyDescent="0.25">
      <c r="A1876" s="3">
        <v>7.80001020431519</v>
      </c>
      <c r="B1876">
        <v>98.375862121582003</v>
      </c>
      <c r="C1876" s="3">
        <v>92.745285034179702</v>
      </c>
      <c r="D1876">
        <v>99.272468566894503</v>
      </c>
      <c r="E1876" s="3">
        <v>93.051788330078097</v>
      </c>
      <c r="F1876">
        <v>2.8335430622100799</v>
      </c>
      <c r="G1876" s="3">
        <v>1.65676522254944</v>
      </c>
    </row>
    <row r="1877" spans="1:7" x14ac:dyDescent="0.25">
      <c r="A1877" s="3">
        <v>7.80417680740356</v>
      </c>
      <c r="B1877">
        <v>98.370521545410199</v>
      </c>
      <c r="C1877" s="3">
        <v>92.744728088378906</v>
      </c>
      <c r="D1877">
        <v>99.2672119140625</v>
      </c>
      <c r="E1877" s="3">
        <v>93.051239013671903</v>
      </c>
      <c r="F1877">
        <v>2.8336739540100102</v>
      </c>
      <c r="G1877" s="3">
        <v>1.65677762031555</v>
      </c>
    </row>
    <row r="1878" spans="1:7" x14ac:dyDescent="0.25">
      <c r="A1878" s="3">
        <v>7.8083434104919398</v>
      </c>
      <c r="B1878">
        <v>98.364295959472699</v>
      </c>
      <c r="C1878" s="3">
        <v>92.743858337402301</v>
      </c>
      <c r="D1878">
        <v>99.261032104492202</v>
      </c>
      <c r="E1878" s="3">
        <v>93.050392150878906</v>
      </c>
      <c r="F1878">
        <v>2.8337764739990199</v>
      </c>
      <c r="G1878" s="3">
        <v>1.6567798852920499</v>
      </c>
    </row>
    <row r="1879" spans="1:7" x14ac:dyDescent="0.25">
      <c r="A1879" s="3">
        <v>7.8125100135803196</v>
      </c>
      <c r="B1879">
        <v>98.366798400878906</v>
      </c>
      <c r="C1879" s="3">
        <v>92.743331909179702</v>
      </c>
      <c r="D1879">
        <v>99.263572692871094</v>
      </c>
      <c r="E1879" s="3">
        <v>93.049850463867202</v>
      </c>
      <c r="F1879">
        <v>2.8338162899017298</v>
      </c>
      <c r="G1879" s="3">
        <v>1.6567695140838601</v>
      </c>
    </row>
    <row r="1880" spans="1:7" x14ac:dyDescent="0.25">
      <c r="A1880" s="3">
        <v>7.8166766166687003</v>
      </c>
      <c r="B1880">
        <v>98.370285034179702</v>
      </c>
      <c r="C1880" s="3">
        <v>92.743339538574205</v>
      </c>
      <c r="D1880">
        <v>99.267074584960895</v>
      </c>
      <c r="E1880" s="3">
        <v>93.049858093261705</v>
      </c>
      <c r="F1880">
        <v>2.8338754177093501</v>
      </c>
      <c r="G1880" s="3">
        <v>1.6567667722702</v>
      </c>
    </row>
    <row r="1881" spans="1:7" x14ac:dyDescent="0.25">
      <c r="A1881" s="3">
        <v>7.8208432197570801</v>
      </c>
      <c r="B1881">
        <v>98.373878479003906</v>
      </c>
      <c r="C1881" s="3">
        <v>92.745025634765597</v>
      </c>
      <c r="D1881">
        <v>99.270759582519503</v>
      </c>
      <c r="E1881" s="3">
        <v>93.051544189453097</v>
      </c>
      <c r="F1881">
        <v>2.8340139389038099</v>
      </c>
      <c r="G1881" s="3">
        <v>1.6567689180374101</v>
      </c>
    </row>
    <row r="1882" spans="1:7" x14ac:dyDescent="0.25">
      <c r="A1882" s="3">
        <v>7.8250098228454599</v>
      </c>
      <c r="B1882">
        <v>98.377159118652301</v>
      </c>
      <c r="C1882" s="3">
        <v>92.746337890625</v>
      </c>
      <c r="D1882">
        <v>99.274131774902301</v>
      </c>
      <c r="E1882" s="3">
        <v>93.052864074707003</v>
      </c>
      <c r="F1882">
        <v>2.83413481712341</v>
      </c>
      <c r="G1882" s="3">
        <v>1.65676653385162</v>
      </c>
    </row>
    <row r="1883" spans="1:7" x14ac:dyDescent="0.25">
      <c r="A1883" s="3">
        <v>7.8291769027709996</v>
      </c>
      <c r="B1883">
        <v>98.369621276855497</v>
      </c>
      <c r="C1883" s="3">
        <v>92.744132995605497</v>
      </c>
      <c r="D1883">
        <v>99.266609191894503</v>
      </c>
      <c r="E1883" s="3">
        <v>93.050628662109403</v>
      </c>
      <c r="F1883">
        <v>2.8342118263244598</v>
      </c>
      <c r="G1883" s="3">
        <v>1.6567794084548999</v>
      </c>
    </row>
    <row r="1884" spans="1:7" x14ac:dyDescent="0.25">
      <c r="A1884" s="3">
        <v>7.8333435058593803</v>
      </c>
      <c r="B1884">
        <v>98.362014770507798</v>
      </c>
      <c r="C1884" s="3">
        <v>92.741836547851605</v>
      </c>
      <c r="D1884">
        <v>99.259078979492202</v>
      </c>
      <c r="E1884" s="3">
        <v>93.048370361328097</v>
      </c>
      <c r="F1884">
        <v>2.83430051803589</v>
      </c>
      <c r="G1884" s="3">
        <v>1.6567957401275599</v>
      </c>
    </row>
    <row r="1885" spans="1:7" x14ac:dyDescent="0.25">
      <c r="A1885" s="3">
        <v>7.8375101089477504</v>
      </c>
      <c r="B1885">
        <v>98.367469787597699</v>
      </c>
      <c r="C1885" s="3">
        <v>92.743545532226605</v>
      </c>
      <c r="D1885">
        <v>99.264564514160199</v>
      </c>
      <c r="E1885" s="3">
        <v>93.050048828125</v>
      </c>
      <c r="F1885">
        <v>2.8343598842620898</v>
      </c>
      <c r="G1885" s="3">
        <v>1.6567701101303101</v>
      </c>
    </row>
    <row r="1886" spans="1:7" x14ac:dyDescent="0.25">
      <c r="A1886" s="3">
        <v>7.8416767120361301</v>
      </c>
      <c r="B1886">
        <v>98.372726440429702</v>
      </c>
      <c r="C1886" s="3">
        <v>92.745582580566406</v>
      </c>
      <c r="D1886">
        <v>99.269828796386705</v>
      </c>
      <c r="E1886" s="3">
        <v>93.052093505859403</v>
      </c>
      <c r="F1886">
        <v>2.8344061374664302</v>
      </c>
      <c r="G1886" s="3">
        <v>1.6567398309707599</v>
      </c>
    </row>
    <row r="1887" spans="1:7" x14ac:dyDescent="0.25">
      <c r="A1887" s="3">
        <v>7.8458433151245099</v>
      </c>
      <c r="B1887">
        <v>98.369606018066406</v>
      </c>
      <c r="C1887" s="3">
        <v>92.745269775390597</v>
      </c>
      <c r="D1887">
        <v>99.266815185546903</v>
      </c>
      <c r="E1887" s="3">
        <v>93.051788330078097</v>
      </c>
      <c r="F1887">
        <v>2.8345644474029501</v>
      </c>
      <c r="G1887" s="3">
        <v>1.65677261352539</v>
      </c>
    </row>
    <row r="1888" spans="1:7" x14ac:dyDescent="0.25">
      <c r="A1888" s="3">
        <v>7.8500099182128897</v>
      </c>
      <c r="B1888">
        <v>98.366622924804702</v>
      </c>
      <c r="C1888" s="3">
        <v>92.744659423828097</v>
      </c>
      <c r="D1888">
        <v>99.263946533203097</v>
      </c>
      <c r="E1888" s="3">
        <v>93.051185607910199</v>
      </c>
      <c r="F1888">
        <v>2.8347337245941202</v>
      </c>
      <c r="G1888" s="3">
        <v>1.65681135654449</v>
      </c>
    </row>
    <row r="1889" spans="1:7" x14ac:dyDescent="0.25">
      <c r="A1889" s="3">
        <v>7.8541765213012704</v>
      </c>
      <c r="B1889">
        <v>98.366989135742202</v>
      </c>
      <c r="C1889" s="3">
        <v>92.743247985839801</v>
      </c>
      <c r="D1889">
        <v>99.264381408691406</v>
      </c>
      <c r="E1889" s="3">
        <v>93.049758911132798</v>
      </c>
      <c r="F1889">
        <v>2.8347408771514901</v>
      </c>
      <c r="G1889" s="3">
        <v>1.6567847728729199</v>
      </c>
    </row>
    <row r="1890" spans="1:7" x14ac:dyDescent="0.25">
      <c r="A1890" s="3">
        <v>7.8583436012268102</v>
      </c>
      <c r="B1890">
        <v>98.367088317871094</v>
      </c>
      <c r="C1890" s="3">
        <v>92.741668701171903</v>
      </c>
      <c r="D1890">
        <v>99.264442443847699</v>
      </c>
      <c r="E1890" s="3">
        <v>93.048194885253906</v>
      </c>
      <c r="F1890">
        <v>2.8347401618957502</v>
      </c>
      <c r="G1890" s="3">
        <v>1.6567521095275899</v>
      </c>
    </row>
    <row r="1891" spans="1:7" x14ac:dyDescent="0.25">
      <c r="A1891" s="3">
        <v>7.86251020431519</v>
      </c>
      <c r="B1891">
        <v>98.373519897460895</v>
      </c>
      <c r="C1891" s="3">
        <v>92.744308471679702</v>
      </c>
      <c r="D1891">
        <v>99.270942687988295</v>
      </c>
      <c r="E1891" s="3">
        <v>93.050811767578097</v>
      </c>
      <c r="F1891">
        <v>2.8348653316497798</v>
      </c>
      <c r="G1891" s="3">
        <v>1.6567643880844101</v>
      </c>
    </row>
    <row r="1892" spans="1:7" x14ac:dyDescent="0.25">
      <c r="A1892" s="3">
        <v>7.86667680740356</v>
      </c>
      <c r="B1892">
        <v>98.378555297851605</v>
      </c>
      <c r="C1892" s="3">
        <v>92.747512817382798</v>
      </c>
      <c r="D1892">
        <v>99.276084899902301</v>
      </c>
      <c r="E1892" s="3">
        <v>93.054031372070298</v>
      </c>
      <c r="F1892">
        <v>2.83501124382019</v>
      </c>
      <c r="G1892" s="3">
        <v>1.6567801237106301</v>
      </c>
    </row>
    <row r="1893" spans="1:7" x14ac:dyDescent="0.25">
      <c r="A1893" s="3">
        <v>7.8708434104919398</v>
      </c>
      <c r="B1893">
        <v>98.364562988281307</v>
      </c>
      <c r="C1893" s="3">
        <v>92.744964599609403</v>
      </c>
      <c r="D1893">
        <v>99.262199401855497</v>
      </c>
      <c r="E1893" s="3">
        <v>93.051475524902301</v>
      </c>
      <c r="F1893">
        <v>2.8351254463195801</v>
      </c>
      <c r="G1893" s="3">
        <v>1.6567864418029801</v>
      </c>
    </row>
    <row r="1894" spans="1:7" x14ac:dyDescent="0.25">
      <c r="A1894" s="3">
        <v>7.8750100135803196</v>
      </c>
      <c r="B1894">
        <v>98.351356506347699</v>
      </c>
      <c r="C1894" s="3">
        <v>92.741744995117202</v>
      </c>
      <c r="D1894">
        <v>99.249008178710895</v>
      </c>
      <c r="E1894" s="3">
        <v>93.048263549804702</v>
      </c>
      <c r="F1894">
        <v>2.8352286815643302</v>
      </c>
      <c r="G1894" s="3">
        <v>1.65679347515106</v>
      </c>
    </row>
    <row r="1895" spans="1:7" x14ac:dyDescent="0.25">
      <c r="A1895" s="3">
        <v>7.8791766166687003</v>
      </c>
      <c r="B1895">
        <v>98.359458923339801</v>
      </c>
      <c r="C1895" s="3">
        <v>92.742523193359403</v>
      </c>
      <c r="D1895">
        <v>99.257118225097699</v>
      </c>
      <c r="E1895" s="3">
        <v>93.049041748046903</v>
      </c>
      <c r="F1895">
        <v>2.8352303504943799</v>
      </c>
      <c r="G1895" s="3">
        <v>1.6567786931991599</v>
      </c>
    </row>
    <row r="1896" spans="1:7" x14ac:dyDescent="0.25">
      <c r="A1896" s="3">
        <v>7.8833432197570801</v>
      </c>
      <c r="B1896">
        <v>98.369873046875</v>
      </c>
      <c r="C1896" s="3">
        <v>92.743812561035199</v>
      </c>
      <c r="D1896">
        <v>99.267562866210895</v>
      </c>
      <c r="E1896" s="3">
        <v>93.050308227539105</v>
      </c>
      <c r="F1896">
        <v>2.83524441719055</v>
      </c>
      <c r="G1896" s="3">
        <v>1.6567580699920701</v>
      </c>
    </row>
    <row r="1897" spans="1:7" x14ac:dyDescent="0.25">
      <c r="A1897" s="3">
        <v>7.8875102996826199</v>
      </c>
      <c r="B1897">
        <v>98.371826171875</v>
      </c>
      <c r="C1897" s="3">
        <v>92.745613098144503</v>
      </c>
      <c r="D1897">
        <v>99.269638061523395</v>
      </c>
      <c r="E1897" s="3">
        <v>93.0521240234375</v>
      </c>
      <c r="F1897">
        <v>2.83544993400574</v>
      </c>
      <c r="G1897" s="3">
        <v>1.6567685604095499</v>
      </c>
    </row>
    <row r="1898" spans="1:7" x14ac:dyDescent="0.25">
      <c r="A1898" s="3">
        <v>7.8916769027709996</v>
      </c>
      <c r="B1898">
        <v>98.372222900390597</v>
      </c>
      <c r="C1898" s="3">
        <v>92.747406005859403</v>
      </c>
      <c r="D1898">
        <v>99.270149230957003</v>
      </c>
      <c r="E1898" s="3">
        <v>93.053932189941406</v>
      </c>
      <c r="F1898">
        <v>2.8356511592864999</v>
      </c>
      <c r="G1898" s="3">
        <v>1.6567852497100799</v>
      </c>
    </row>
    <row r="1899" spans="1:7" x14ac:dyDescent="0.25">
      <c r="A1899" s="3">
        <v>7.8958435058593803</v>
      </c>
      <c r="B1899">
        <v>98.358665466308594</v>
      </c>
      <c r="C1899" s="3">
        <v>92.743713378906307</v>
      </c>
      <c r="D1899">
        <v>99.256599426269503</v>
      </c>
      <c r="E1899" s="3">
        <v>93.050231933593807</v>
      </c>
      <c r="F1899">
        <v>2.8356950283050502</v>
      </c>
      <c r="G1899" s="3">
        <v>1.6567958593368499</v>
      </c>
    </row>
    <row r="1900" spans="1:7" x14ac:dyDescent="0.25">
      <c r="A1900" s="3">
        <v>7.9000101089477504</v>
      </c>
      <c r="B1900">
        <v>98.344741821289105</v>
      </c>
      <c r="C1900" s="3">
        <v>92.739471435546903</v>
      </c>
      <c r="D1900">
        <v>99.242721557617202</v>
      </c>
      <c r="E1900" s="3">
        <v>93.045997619628906</v>
      </c>
      <c r="F1900">
        <v>2.8357338905334499</v>
      </c>
      <c r="G1900" s="3">
        <v>1.6568017005920399</v>
      </c>
    </row>
    <row r="1901" spans="1:7" x14ac:dyDescent="0.25">
      <c r="A1901" s="3">
        <v>7.9041767120361301</v>
      </c>
      <c r="B1901">
        <v>98.359092712402301</v>
      </c>
      <c r="C1901" s="3">
        <v>92.743209838867202</v>
      </c>
      <c r="D1901">
        <v>99.257102966308594</v>
      </c>
      <c r="E1901" s="3">
        <v>93.049743652343807</v>
      </c>
      <c r="F1901">
        <v>2.8357992172241202</v>
      </c>
      <c r="G1901" s="3">
        <v>1.65676593780518</v>
      </c>
    </row>
    <row r="1902" spans="1:7" x14ac:dyDescent="0.25">
      <c r="A1902" s="3">
        <v>7.9083433151245099</v>
      </c>
      <c r="B1902">
        <v>98.376037597656307</v>
      </c>
      <c r="C1902" s="3">
        <v>92.747795104980497</v>
      </c>
      <c r="D1902">
        <v>99.2740478515625</v>
      </c>
      <c r="E1902" s="3">
        <v>93.054290771484403</v>
      </c>
      <c r="F1902">
        <v>2.8358528614044198</v>
      </c>
      <c r="G1902" s="3">
        <v>1.6567294597625699</v>
      </c>
    </row>
    <row r="1903" spans="1:7" x14ac:dyDescent="0.25">
      <c r="A1903" s="3">
        <v>7.9125099182128897</v>
      </c>
      <c r="B1903">
        <v>98.371337890625</v>
      </c>
      <c r="C1903" s="3">
        <v>92.745613098144503</v>
      </c>
      <c r="D1903">
        <v>99.26953125</v>
      </c>
      <c r="E1903" s="3">
        <v>93.052131652832003</v>
      </c>
      <c r="F1903">
        <v>2.8360388278961199</v>
      </c>
      <c r="G1903" s="3">
        <v>1.65678691864014</v>
      </c>
    </row>
    <row r="1904" spans="1:7" x14ac:dyDescent="0.25">
      <c r="A1904" s="3">
        <v>7.9166769981384304</v>
      </c>
      <c r="B1904">
        <v>98.363655090332003</v>
      </c>
      <c r="C1904" s="3">
        <v>92.742568969726605</v>
      </c>
      <c r="D1904">
        <v>99.261985778808594</v>
      </c>
      <c r="E1904" s="3">
        <v>93.049087524414105</v>
      </c>
      <c r="F1904">
        <v>2.8362483978271502</v>
      </c>
      <c r="G1904" s="3">
        <v>1.6568515300750699</v>
      </c>
    </row>
    <row r="1905" spans="1:7" x14ac:dyDescent="0.25">
      <c r="A1905" s="3">
        <v>7.9208436012268102</v>
      </c>
      <c r="B1905">
        <v>98.355026245117202</v>
      </c>
      <c r="C1905" s="3">
        <v>92.742835998535199</v>
      </c>
      <c r="D1905">
        <v>99.253372192382798</v>
      </c>
      <c r="E1905" s="3">
        <v>93.049362182617202</v>
      </c>
      <c r="F1905">
        <v>2.83626389503479</v>
      </c>
      <c r="G1905" s="3">
        <v>1.6567845344543499</v>
      </c>
    </row>
    <row r="1906" spans="1:7" x14ac:dyDescent="0.25">
      <c r="A1906" s="3">
        <v>7.92501020431519</v>
      </c>
      <c r="B1906">
        <v>98.345901489257798</v>
      </c>
      <c r="C1906" s="3">
        <v>92.743736267089801</v>
      </c>
      <c r="D1906">
        <v>99.244209289550795</v>
      </c>
      <c r="E1906" s="3">
        <v>93.050247192382798</v>
      </c>
      <c r="F1906">
        <v>2.8362507820129399</v>
      </c>
      <c r="G1906" s="3">
        <v>1.6567051410675</v>
      </c>
    </row>
    <row r="1907" spans="1:7" x14ac:dyDescent="0.25">
      <c r="A1907" s="3">
        <v>7.92917680740356</v>
      </c>
      <c r="B1907">
        <v>98.352363586425795</v>
      </c>
      <c r="C1907" s="3">
        <v>92.744705200195298</v>
      </c>
      <c r="D1907">
        <v>99.250793457031307</v>
      </c>
      <c r="E1907" s="3">
        <v>93.051185607910199</v>
      </c>
      <c r="F1907">
        <v>2.83641409873962</v>
      </c>
      <c r="G1907" s="3">
        <v>1.65677118301392</v>
      </c>
    </row>
    <row r="1908" spans="1:7" x14ac:dyDescent="0.25">
      <c r="A1908" s="3">
        <v>7.9333434104919398</v>
      </c>
      <c r="B1908">
        <v>98.363601684570298</v>
      </c>
      <c r="C1908" s="3">
        <v>92.745399475097699</v>
      </c>
      <c r="D1908">
        <v>99.262123107910199</v>
      </c>
      <c r="E1908" s="3">
        <v>93.051940917968807</v>
      </c>
      <c r="F1908">
        <v>2.83658647537231</v>
      </c>
      <c r="G1908" s="3">
        <v>1.6568527221679701</v>
      </c>
    </row>
    <row r="1909" spans="1:7" x14ac:dyDescent="0.25">
      <c r="A1909" s="3">
        <v>7.9375100135803196</v>
      </c>
      <c r="B1909">
        <v>98.368499755859403</v>
      </c>
      <c r="C1909" s="3">
        <v>92.743789672851605</v>
      </c>
      <c r="D1909">
        <v>99.267059326171903</v>
      </c>
      <c r="E1909" s="3">
        <v>93.050331115722699</v>
      </c>
      <c r="F1909">
        <v>2.8366265296936</v>
      </c>
      <c r="G1909" s="3">
        <v>1.6567971706390401</v>
      </c>
    </row>
    <row r="1910" spans="1:7" x14ac:dyDescent="0.25">
      <c r="A1910" s="3">
        <v>7.9416766166687003</v>
      </c>
      <c r="B1910">
        <v>98.370765686035199</v>
      </c>
      <c r="C1910" s="3">
        <v>92.742088317871094</v>
      </c>
      <c r="D1910">
        <v>99.269325256347699</v>
      </c>
      <c r="E1910" s="3">
        <v>93.048568725585895</v>
      </c>
      <c r="F1910">
        <v>2.8366651535034202</v>
      </c>
      <c r="G1910" s="3">
        <v>1.65672624111176</v>
      </c>
    </row>
    <row r="1911" spans="1:7" x14ac:dyDescent="0.25">
      <c r="A1911" s="3">
        <v>7.9458436965942401</v>
      </c>
      <c r="B1911">
        <v>98.365249633789105</v>
      </c>
      <c r="C1911" s="3">
        <v>92.744384765625</v>
      </c>
      <c r="D1911">
        <v>99.263908386230497</v>
      </c>
      <c r="E1911" s="3">
        <v>93.050895690917997</v>
      </c>
      <c r="F1911">
        <v>2.8368153572082502</v>
      </c>
      <c r="G1911" s="3">
        <v>1.65676486492157</v>
      </c>
    </row>
    <row r="1912" spans="1:7" x14ac:dyDescent="0.25">
      <c r="A1912" s="3">
        <v>7.9500102996826199</v>
      </c>
      <c r="B1912">
        <v>98.356826782226605</v>
      </c>
      <c r="C1912" s="3">
        <v>92.746803283691406</v>
      </c>
      <c r="D1912">
        <v>99.255569458007798</v>
      </c>
      <c r="E1912" s="3">
        <v>93.053337097167997</v>
      </c>
      <c r="F1912">
        <v>2.8369600772857702</v>
      </c>
      <c r="G1912" s="3">
        <v>1.6568195819854701</v>
      </c>
    </row>
    <row r="1913" spans="1:7" x14ac:dyDescent="0.25">
      <c r="A1913" s="3">
        <v>7.9541769027709996</v>
      </c>
      <c r="B1913">
        <v>98.350425720214801</v>
      </c>
      <c r="C1913" s="3">
        <v>92.743942260742202</v>
      </c>
      <c r="D1913">
        <v>99.249198913574205</v>
      </c>
      <c r="E1913" s="3">
        <v>93.050483703613295</v>
      </c>
      <c r="F1913">
        <v>2.8370089530944802</v>
      </c>
      <c r="G1913" s="3">
        <v>1.6568011045455899</v>
      </c>
    </row>
    <row r="1914" spans="1:7" x14ac:dyDescent="0.25">
      <c r="A1914" s="3">
        <v>7.9583435058593803</v>
      </c>
      <c r="B1914">
        <v>98.347450256347699</v>
      </c>
      <c r="C1914" s="3">
        <v>92.740859985351605</v>
      </c>
      <c r="D1914">
        <v>99.246246337890597</v>
      </c>
      <c r="E1914" s="3">
        <v>93.047355651855497</v>
      </c>
      <c r="F1914">
        <v>2.8370492458343501</v>
      </c>
      <c r="G1914" s="3">
        <v>1.65677034854889</v>
      </c>
    </row>
    <row r="1915" spans="1:7" x14ac:dyDescent="0.25">
      <c r="A1915" s="3">
        <v>7.9625101089477504</v>
      </c>
      <c r="B1915">
        <v>98.3590087890625</v>
      </c>
      <c r="C1915" s="3">
        <v>92.743576049804702</v>
      </c>
      <c r="D1915">
        <v>99.257843017578097</v>
      </c>
      <c r="E1915" s="3">
        <v>93.050094604492202</v>
      </c>
      <c r="F1915">
        <v>2.8371431827545202</v>
      </c>
      <c r="G1915" s="3">
        <v>1.6567674875259399</v>
      </c>
    </row>
    <row r="1916" spans="1:7" x14ac:dyDescent="0.25">
      <c r="A1916" s="3">
        <v>7.9666767120361301</v>
      </c>
      <c r="B1916">
        <v>98.372116088867202</v>
      </c>
      <c r="C1916" s="3">
        <v>92.746742248535199</v>
      </c>
      <c r="D1916">
        <v>99.271041870117202</v>
      </c>
      <c r="E1916" s="3">
        <v>93.053268432617202</v>
      </c>
      <c r="F1916">
        <v>2.8372426033020002</v>
      </c>
      <c r="G1916" s="3">
        <v>1.6567754745483401</v>
      </c>
    </row>
    <row r="1917" spans="1:7" x14ac:dyDescent="0.25">
      <c r="A1917" s="3">
        <v>7.9708433151245099</v>
      </c>
      <c r="B1917">
        <v>98.367301940917997</v>
      </c>
      <c r="C1917" s="3">
        <v>92.745071411132798</v>
      </c>
      <c r="D1917">
        <v>99.266342163085895</v>
      </c>
      <c r="E1917" s="3">
        <v>93.051574707031307</v>
      </c>
      <c r="F1917">
        <v>2.8373770713806201</v>
      </c>
      <c r="G1917" s="3">
        <v>1.65679395198822</v>
      </c>
    </row>
    <row r="1918" spans="1:7" x14ac:dyDescent="0.25">
      <c r="A1918" s="3">
        <v>7.9750103950500497</v>
      </c>
      <c r="B1918">
        <v>98.358833312988295</v>
      </c>
      <c r="C1918" s="3">
        <v>92.742958068847699</v>
      </c>
      <c r="D1918">
        <v>99.257942199707003</v>
      </c>
      <c r="E1918" s="3">
        <v>93.049468994140597</v>
      </c>
      <c r="F1918">
        <v>2.83750653266907</v>
      </c>
      <c r="G1918" s="3">
        <v>1.65680575370789</v>
      </c>
    </row>
    <row r="1919" spans="1:7" x14ac:dyDescent="0.25">
      <c r="A1919" s="3">
        <v>7.9791769981384304</v>
      </c>
      <c r="B1919">
        <v>98.353752136230497</v>
      </c>
      <c r="C1919" s="3">
        <v>92.742881774902301</v>
      </c>
      <c r="D1919">
        <v>99.252906799316406</v>
      </c>
      <c r="E1919" s="3">
        <v>93.049415588378906</v>
      </c>
      <c r="F1919">
        <v>2.8375439643859899</v>
      </c>
      <c r="G1919" s="3">
        <v>1.65678179264069</v>
      </c>
    </row>
    <row r="1920" spans="1:7" x14ac:dyDescent="0.25">
      <c r="A1920" s="3">
        <v>7.9833436012268102</v>
      </c>
      <c r="B1920">
        <v>98.3505859375</v>
      </c>
      <c r="C1920" s="3">
        <v>92.743339538574205</v>
      </c>
      <c r="D1920">
        <v>99.249732971191406</v>
      </c>
      <c r="E1920" s="3">
        <v>93.049858093261705</v>
      </c>
      <c r="F1920">
        <v>2.8375585079193102</v>
      </c>
      <c r="G1920" s="3">
        <v>1.65676128864288</v>
      </c>
    </row>
    <row r="1921" spans="1:7" x14ac:dyDescent="0.25">
      <c r="A1921" s="3">
        <v>7.98751020431519</v>
      </c>
      <c r="B1921">
        <v>98.357292175292997</v>
      </c>
      <c r="C1921" s="3">
        <v>92.744346618652301</v>
      </c>
      <c r="D1921">
        <v>99.256515502929702</v>
      </c>
      <c r="E1921" s="3">
        <v>93.050857543945298</v>
      </c>
      <c r="F1921">
        <v>2.8376710414886501</v>
      </c>
      <c r="G1921" s="3">
        <v>1.6567839384078999</v>
      </c>
    </row>
    <row r="1922" spans="1:7" x14ac:dyDescent="0.25">
      <c r="A1922" s="3">
        <v>7.99167680740356</v>
      </c>
      <c r="B1922">
        <v>98.364738464355497</v>
      </c>
      <c r="C1922" s="3">
        <v>92.745368957519503</v>
      </c>
      <c r="D1922">
        <v>99.2640380859375</v>
      </c>
      <c r="E1922" s="3">
        <v>93.051887512207003</v>
      </c>
      <c r="F1922">
        <v>2.8378026485443102</v>
      </c>
      <c r="G1922" s="3">
        <v>1.6568031311035201</v>
      </c>
    </row>
    <row r="1923" spans="1:7" x14ac:dyDescent="0.25">
      <c r="A1923" s="3">
        <v>7.9958434104919398</v>
      </c>
      <c r="B1923">
        <v>98.360275268554702</v>
      </c>
      <c r="C1923" s="3">
        <v>92.744422912597699</v>
      </c>
      <c r="D1923">
        <v>99.259613037109403</v>
      </c>
      <c r="E1923" s="3">
        <v>93.050956726074205</v>
      </c>
      <c r="F1923">
        <v>2.83791279792786</v>
      </c>
      <c r="G1923" s="3">
        <v>1.65678775310516</v>
      </c>
    </row>
    <row r="1924" spans="1:7" x14ac:dyDescent="0.25">
      <c r="A1924" s="3">
        <v>8.0000104904174805</v>
      </c>
      <c r="B1924">
        <v>98.353614807128906</v>
      </c>
      <c r="C1924" s="3">
        <v>92.743095397949205</v>
      </c>
      <c r="D1924">
        <v>99.253021240234403</v>
      </c>
      <c r="E1924" s="3">
        <v>93.049591064453097</v>
      </c>
      <c r="F1924">
        <v>2.8380036354064901</v>
      </c>
      <c r="G1924" s="3">
        <v>1.6567754745483401</v>
      </c>
    </row>
    <row r="1925" spans="1:7" x14ac:dyDescent="0.25">
      <c r="A1925" s="3">
        <v>8.0041770935058594</v>
      </c>
      <c r="B1925">
        <v>98.353599548339801</v>
      </c>
      <c r="C1925" s="3">
        <v>92.743156433105497</v>
      </c>
      <c r="D1925">
        <v>99.253036499023395</v>
      </c>
      <c r="E1925" s="3">
        <v>93.049690246582003</v>
      </c>
      <c r="F1925">
        <v>2.8380568027496298</v>
      </c>
      <c r="G1925" s="3">
        <v>1.65678918361664</v>
      </c>
    </row>
    <row r="1926" spans="1:7" x14ac:dyDescent="0.25">
      <c r="A1926" s="3">
        <v>8.0083436965942401</v>
      </c>
      <c r="B1926">
        <v>98.355316162109403</v>
      </c>
      <c r="C1926" s="3">
        <v>92.743736267089801</v>
      </c>
      <c r="D1926">
        <v>99.254776000976605</v>
      </c>
      <c r="E1926" s="3">
        <v>93.050247192382798</v>
      </c>
      <c r="F1926">
        <v>2.8381090164184601</v>
      </c>
      <c r="G1926" s="3">
        <v>1.6567957401275599</v>
      </c>
    </row>
    <row r="1927" spans="1:7" x14ac:dyDescent="0.25">
      <c r="A1927" s="3">
        <v>8.0125102996826207</v>
      </c>
      <c r="B1927">
        <v>98.359405517578097</v>
      </c>
      <c r="C1927" s="3">
        <v>92.744544982910199</v>
      </c>
      <c r="D1927">
        <v>99.258941650390597</v>
      </c>
      <c r="E1927" s="3">
        <v>93.051071166992202</v>
      </c>
      <c r="F1927">
        <v>2.8382165431976301</v>
      </c>
      <c r="G1927" s="3">
        <v>1.6567801237106301</v>
      </c>
    </row>
    <row r="1928" spans="1:7" x14ac:dyDescent="0.25">
      <c r="A1928" s="3">
        <v>8.0166769027709996</v>
      </c>
      <c r="B1928">
        <v>98.362266540527301</v>
      </c>
      <c r="C1928" s="3">
        <v>92.745071411132798</v>
      </c>
      <c r="D1928">
        <v>99.261886596679702</v>
      </c>
      <c r="E1928" s="3">
        <v>93.051551818847699</v>
      </c>
      <c r="F1928">
        <v>2.8383326530456499</v>
      </c>
      <c r="G1928" s="3">
        <v>1.6567745208740201</v>
      </c>
    </row>
    <row r="1929" spans="1:7" x14ac:dyDescent="0.25">
      <c r="A1929" s="3">
        <v>8.0208435058593803</v>
      </c>
      <c r="B1929">
        <v>98.356178283691406</v>
      </c>
      <c r="C1929" s="3">
        <v>92.744125366210895</v>
      </c>
      <c r="D1929">
        <v>99.255821228027301</v>
      </c>
      <c r="E1929" s="3">
        <v>93.050643920898395</v>
      </c>
      <c r="F1929">
        <v>2.8384313583374001</v>
      </c>
      <c r="G1929" s="3">
        <v>1.6567951440811199</v>
      </c>
    </row>
    <row r="1930" spans="1:7" x14ac:dyDescent="0.25">
      <c r="A1930" s="3">
        <v>8.0250101089477504</v>
      </c>
      <c r="B1930">
        <v>98.350128173828097</v>
      </c>
      <c r="C1930" s="3">
        <v>92.743072509765597</v>
      </c>
      <c r="D1930">
        <v>99.249839782714801</v>
      </c>
      <c r="E1930" s="3">
        <v>93.049591064453097</v>
      </c>
      <c r="F1930">
        <v>2.8385148048400901</v>
      </c>
      <c r="G1930" s="3">
        <v>1.65680611133575</v>
      </c>
    </row>
    <row r="1931" spans="1:7" x14ac:dyDescent="0.25">
      <c r="A1931" s="3">
        <v>8.0291767120361293</v>
      </c>
      <c r="B1931">
        <v>98.354728698730497</v>
      </c>
      <c r="C1931" s="3">
        <v>92.743156433105497</v>
      </c>
      <c r="D1931">
        <v>99.254463195800795</v>
      </c>
      <c r="E1931" s="3">
        <v>93.049652099609403</v>
      </c>
      <c r="F1931">
        <v>2.8385467529296902</v>
      </c>
      <c r="G1931" s="3">
        <v>1.65678346157074</v>
      </c>
    </row>
    <row r="1932" spans="1:7" x14ac:dyDescent="0.25">
      <c r="A1932" s="3">
        <v>8.0333433151245099</v>
      </c>
      <c r="B1932">
        <v>98.359489440917997</v>
      </c>
      <c r="C1932" s="3">
        <v>92.743751525878906</v>
      </c>
      <c r="D1932">
        <v>99.259323120117202</v>
      </c>
      <c r="E1932" s="3">
        <v>93.050254821777301</v>
      </c>
      <c r="F1932">
        <v>2.83859467506409</v>
      </c>
      <c r="G1932" s="3">
        <v>1.6567689180374101</v>
      </c>
    </row>
    <row r="1933" spans="1:7" x14ac:dyDescent="0.25">
      <c r="A1933" s="3">
        <v>8.0375099182128906</v>
      </c>
      <c r="B1933">
        <v>98.359756469726605</v>
      </c>
      <c r="C1933" s="3">
        <v>92.744834899902301</v>
      </c>
      <c r="D1933">
        <v>99.259658813476605</v>
      </c>
      <c r="E1933" s="3">
        <v>93.051353454589801</v>
      </c>
      <c r="F1933">
        <v>2.8387360572814901</v>
      </c>
      <c r="G1933" s="3">
        <v>1.65678727626801</v>
      </c>
    </row>
    <row r="1934" spans="1:7" x14ac:dyDescent="0.25">
      <c r="A1934" s="3">
        <v>8.0416765213012695</v>
      </c>
      <c r="B1934">
        <v>98.360168457031307</v>
      </c>
      <c r="C1934" s="3">
        <v>92.745613098144503</v>
      </c>
      <c r="D1934">
        <v>99.260139465332003</v>
      </c>
      <c r="E1934" s="3">
        <v>93.052154541015597</v>
      </c>
      <c r="F1934">
        <v>2.83886051177979</v>
      </c>
      <c r="G1934" s="3">
        <v>1.65679943561554</v>
      </c>
    </row>
    <row r="1935" spans="1:7" x14ac:dyDescent="0.25">
      <c r="A1935" s="3">
        <v>8.0458440780639595</v>
      </c>
      <c r="B1935">
        <v>98.355628967285199</v>
      </c>
      <c r="C1935" s="3">
        <v>92.743392944335895</v>
      </c>
      <c r="D1935">
        <v>99.255599975585895</v>
      </c>
      <c r="E1935" s="3">
        <v>93.049911499023395</v>
      </c>
      <c r="F1935">
        <v>2.83888864517212</v>
      </c>
      <c r="G1935" s="3">
        <v>1.6567953824996899</v>
      </c>
    </row>
    <row r="1936" spans="1:7" x14ac:dyDescent="0.25">
      <c r="A1936" s="3">
        <v>8.0500106811523402</v>
      </c>
      <c r="B1936">
        <v>98.351013183593807</v>
      </c>
      <c r="C1936" s="3">
        <v>92.741119384765597</v>
      </c>
      <c r="D1936">
        <v>99.251052856445298</v>
      </c>
      <c r="E1936" s="3">
        <v>93.047630310058594</v>
      </c>
      <c r="F1936">
        <v>2.8389308452606201</v>
      </c>
      <c r="G1936" s="3">
        <v>1.6567958593368499</v>
      </c>
    </row>
    <row r="1937" spans="1:7" x14ac:dyDescent="0.25">
      <c r="A1937" s="3">
        <v>8.0541772842407209</v>
      </c>
      <c r="B1937">
        <v>98.357131958007798</v>
      </c>
      <c r="C1937" s="3">
        <v>92.743659973144503</v>
      </c>
      <c r="D1937">
        <v>99.257209777832003</v>
      </c>
      <c r="E1937" s="3">
        <v>93.050178527832003</v>
      </c>
      <c r="F1937">
        <v>2.8390154838561998</v>
      </c>
      <c r="G1937" s="3">
        <v>1.65678346157074</v>
      </c>
    </row>
    <row r="1938" spans="1:7" x14ac:dyDescent="0.25">
      <c r="A1938" s="3">
        <v>8.0583438873290998</v>
      </c>
      <c r="B1938">
        <v>98.362358093261705</v>
      </c>
      <c r="C1938" s="3">
        <v>92.746551513671903</v>
      </c>
      <c r="D1938">
        <v>99.262466430664105</v>
      </c>
      <c r="E1938" s="3">
        <v>93.053047180175795</v>
      </c>
      <c r="F1938">
        <v>2.8390886783599898</v>
      </c>
      <c r="G1938" s="3">
        <v>1.65676486492157</v>
      </c>
    </row>
    <row r="1939" spans="1:7" x14ac:dyDescent="0.25">
      <c r="A1939" s="3">
        <v>8.0625104904174805</v>
      </c>
      <c r="B1939">
        <v>98.353736877441406</v>
      </c>
      <c r="C1939" s="3">
        <v>92.744842529296903</v>
      </c>
      <c r="D1939">
        <v>99.253929138183594</v>
      </c>
      <c r="E1939" s="3">
        <v>93.051361083984403</v>
      </c>
      <c r="F1939">
        <v>2.8392200469970699</v>
      </c>
      <c r="G1939" s="3">
        <v>1.65679252147675</v>
      </c>
    </row>
    <row r="1940" spans="1:7" x14ac:dyDescent="0.25">
      <c r="A1940" s="3">
        <v>8.0666770935058594</v>
      </c>
      <c r="B1940">
        <v>98.345466613769503</v>
      </c>
      <c r="C1940" s="3">
        <v>92.742774963378906</v>
      </c>
      <c r="D1940">
        <v>99.245735168457003</v>
      </c>
      <c r="E1940" s="3">
        <v>93.049301147460895</v>
      </c>
      <c r="F1940">
        <v>2.8393630981445299</v>
      </c>
      <c r="G1940" s="3">
        <v>1.65682828426361</v>
      </c>
    </row>
    <row r="1941" spans="1:7" x14ac:dyDescent="0.25">
      <c r="A1941" s="3">
        <v>8.0708436965942401</v>
      </c>
      <c r="B1941">
        <v>98.350898742675795</v>
      </c>
      <c r="C1941" s="3">
        <v>92.742622375488295</v>
      </c>
      <c r="D1941">
        <v>99.251136779785199</v>
      </c>
      <c r="E1941" s="3">
        <v>93.049125671386705</v>
      </c>
      <c r="F1941">
        <v>2.8393495082855198</v>
      </c>
      <c r="G1941" s="3">
        <v>1.6567971706390401</v>
      </c>
    </row>
    <row r="1942" spans="1:7" x14ac:dyDescent="0.25">
      <c r="A1942" s="3">
        <v>8.0750102996826207</v>
      </c>
      <c r="B1942">
        <v>98.356948852539105</v>
      </c>
      <c r="C1942" s="3">
        <v>92.742546081542997</v>
      </c>
      <c r="D1942">
        <v>99.2572021484375</v>
      </c>
      <c r="E1942" s="3">
        <v>93.049041748046903</v>
      </c>
      <c r="F1942">
        <v>2.83932662010193</v>
      </c>
      <c r="G1942" s="3">
        <v>1.6567572355270399</v>
      </c>
    </row>
    <row r="1943" spans="1:7" x14ac:dyDescent="0.25">
      <c r="A1943" s="3">
        <v>8.0791769027709996</v>
      </c>
      <c r="B1943">
        <v>98.361511230468807</v>
      </c>
      <c r="C1943" s="3">
        <v>92.744682312011705</v>
      </c>
      <c r="D1943">
        <v>99.261848449707003</v>
      </c>
      <c r="E1943" s="3">
        <v>93.051177978515597</v>
      </c>
      <c r="F1943">
        <v>2.8394851684570299</v>
      </c>
      <c r="G1943" s="3">
        <v>1.6567794084548999</v>
      </c>
    </row>
    <row r="1944" spans="1:7" x14ac:dyDescent="0.25">
      <c r="A1944" s="3">
        <v>8.0833435058593803</v>
      </c>
      <c r="B1944">
        <v>98.364448547363295</v>
      </c>
      <c r="C1944" s="3">
        <v>92.747215270996094</v>
      </c>
      <c r="D1944">
        <v>99.264907836914105</v>
      </c>
      <c r="E1944" s="3">
        <v>93.053741455078097</v>
      </c>
      <c r="F1944">
        <v>2.8396656513214098</v>
      </c>
      <c r="G1944" s="3">
        <v>1.6568090915679901</v>
      </c>
    </row>
    <row r="1945" spans="1:7" x14ac:dyDescent="0.25">
      <c r="A1945" s="3">
        <v>8.0875101089477504</v>
      </c>
      <c r="B1945">
        <v>98.349128723144503</v>
      </c>
      <c r="C1945" s="3">
        <v>92.744110107421903</v>
      </c>
      <c r="D1945">
        <v>99.249603271484403</v>
      </c>
      <c r="E1945" s="3">
        <v>93.050643920898395</v>
      </c>
      <c r="F1945">
        <v>2.8397307395935099</v>
      </c>
      <c r="G1945" s="3">
        <v>1.65680587291718</v>
      </c>
    </row>
    <row r="1946" spans="1:7" x14ac:dyDescent="0.25">
      <c r="A1946" s="3">
        <v>8.0916767120361293</v>
      </c>
      <c r="B1946">
        <v>98.334159851074205</v>
      </c>
      <c r="C1946" s="3">
        <v>92.740348815917997</v>
      </c>
      <c r="D1946">
        <v>99.234664916992202</v>
      </c>
      <c r="E1946" s="3">
        <v>93.046875</v>
      </c>
      <c r="F1946">
        <v>2.8397781848907502</v>
      </c>
      <c r="G1946" s="3">
        <v>1.65679883956909</v>
      </c>
    </row>
    <row r="1947" spans="1:7" x14ac:dyDescent="0.25">
      <c r="A1947" s="3">
        <v>8.0958433151245099</v>
      </c>
      <c r="B1947">
        <v>98.345520019531307</v>
      </c>
      <c r="C1947" s="3">
        <v>92.742515563964801</v>
      </c>
      <c r="D1947">
        <v>99.246055603027301</v>
      </c>
      <c r="E1947" s="3">
        <v>93.049041748046903</v>
      </c>
      <c r="F1947">
        <v>2.8398010730743399</v>
      </c>
      <c r="G1947" s="3">
        <v>1.6567856073379501</v>
      </c>
    </row>
    <row r="1948" spans="1:7" x14ac:dyDescent="0.25">
      <c r="A1948" s="3">
        <v>8.1000099182128906</v>
      </c>
      <c r="B1948">
        <v>98.359855651855497</v>
      </c>
      <c r="C1948" s="3">
        <v>92.745422363281307</v>
      </c>
      <c r="D1948">
        <v>99.260398864746094</v>
      </c>
      <c r="E1948" s="3">
        <v>93.051925659179702</v>
      </c>
      <c r="F1948">
        <v>2.8398344516754199</v>
      </c>
      <c r="G1948" s="3">
        <v>1.65677034854889</v>
      </c>
    </row>
    <row r="1949" spans="1:7" x14ac:dyDescent="0.25">
      <c r="A1949" s="3">
        <v>8.1041774749755895</v>
      </c>
      <c r="B1949">
        <v>98.358451843261705</v>
      </c>
      <c r="C1949" s="3">
        <v>92.7454833984375</v>
      </c>
      <c r="D1949">
        <v>99.259185791015597</v>
      </c>
      <c r="E1949" s="3">
        <v>93.051994323730497</v>
      </c>
      <c r="F1949">
        <v>2.8400292396545401</v>
      </c>
      <c r="G1949" s="3">
        <v>1.6567906141281099</v>
      </c>
    </row>
    <row r="1950" spans="1:7" x14ac:dyDescent="0.25">
      <c r="A1950" s="3">
        <v>8.1083440780639595</v>
      </c>
      <c r="B1950">
        <v>98.354965209960895</v>
      </c>
      <c r="C1950" s="3">
        <v>92.745079040527301</v>
      </c>
      <c r="D1950">
        <v>99.255805969238295</v>
      </c>
      <c r="E1950" s="3">
        <v>93.051597595214801</v>
      </c>
      <c r="F1950">
        <v>2.8402214050293</v>
      </c>
      <c r="G1950" s="3">
        <v>1.65681636333466</v>
      </c>
    </row>
    <row r="1951" spans="1:7" x14ac:dyDescent="0.25">
      <c r="A1951" s="3">
        <v>8.1125106811523402</v>
      </c>
      <c r="B1951">
        <v>98.344528198242202</v>
      </c>
      <c r="C1951" s="3">
        <v>92.742919921875</v>
      </c>
      <c r="D1951">
        <v>99.245368957519503</v>
      </c>
      <c r="E1951" s="3">
        <v>93.049453735351605</v>
      </c>
      <c r="F1951">
        <v>2.8402345180511501</v>
      </c>
      <c r="G1951" s="3">
        <v>1.65680480003357</v>
      </c>
    </row>
    <row r="1952" spans="1:7" x14ac:dyDescent="0.25">
      <c r="A1952" s="3">
        <v>8.1166772842407209</v>
      </c>
      <c r="B1952">
        <v>98.333290100097699</v>
      </c>
      <c r="C1952" s="3">
        <v>92.740715026855497</v>
      </c>
      <c r="D1952">
        <v>99.234123229980497</v>
      </c>
      <c r="E1952" s="3">
        <v>93.047218322753906</v>
      </c>
      <c r="F1952">
        <v>2.8402400016784699</v>
      </c>
      <c r="G1952" s="3">
        <v>1.6567862033844001</v>
      </c>
    </row>
    <row r="1953" spans="1:7" x14ac:dyDescent="0.25">
      <c r="A1953" s="3">
        <v>8.1208438873290998</v>
      </c>
      <c r="B1953">
        <v>98.344902038574205</v>
      </c>
      <c r="C1953" s="3">
        <v>92.743759155273395</v>
      </c>
      <c r="D1953">
        <v>99.245819091796903</v>
      </c>
      <c r="E1953" s="3">
        <v>93.050277709960895</v>
      </c>
      <c r="F1953">
        <v>2.8403441905975302</v>
      </c>
      <c r="G1953" s="3">
        <v>1.6567795276641799</v>
      </c>
    </row>
    <row r="1954" spans="1:7" x14ac:dyDescent="0.25">
      <c r="A1954" s="3">
        <v>8.1250104904174805</v>
      </c>
      <c r="B1954">
        <v>98.359771728515597</v>
      </c>
      <c r="C1954" s="3">
        <v>92.747245788574205</v>
      </c>
      <c r="D1954">
        <v>99.260719299316406</v>
      </c>
      <c r="E1954" s="3">
        <v>93.053764343261705</v>
      </c>
      <c r="F1954">
        <v>2.84043622016907</v>
      </c>
      <c r="G1954" s="3">
        <v>1.6567785739898699</v>
      </c>
    </row>
    <row r="1955" spans="1:7" x14ac:dyDescent="0.25">
      <c r="A1955" s="3">
        <v>8.1291770935058594</v>
      </c>
      <c r="B1955">
        <v>98.357734680175795</v>
      </c>
      <c r="C1955" s="3">
        <v>92.744522094726605</v>
      </c>
      <c r="D1955">
        <v>99.258743286132798</v>
      </c>
      <c r="E1955" s="3">
        <v>93.051048278808594</v>
      </c>
      <c r="F1955">
        <v>2.8405461311340301</v>
      </c>
      <c r="G1955" s="3">
        <v>1.6568067073821999</v>
      </c>
    </row>
    <row r="1956" spans="1:7" x14ac:dyDescent="0.25">
      <c r="A1956" s="3">
        <v>8.1333436965942401</v>
      </c>
      <c r="B1956">
        <v>98.352752685546903</v>
      </c>
      <c r="C1956" s="3">
        <v>92.741134643554702</v>
      </c>
      <c r="D1956">
        <v>99.253852844238295</v>
      </c>
      <c r="E1956" s="3">
        <v>93.047668457031307</v>
      </c>
      <c r="F1956">
        <v>2.8406796455383301</v>
      </c>
      <c r="G1956" s="3">
        <v>1.6568342447280899</v>
      </c>
    </row>
    <row r="1957" spans="1:7" x14ac:dyDescent="0.25">
      <c r="A1957" s="3">
        <v>8.1375102996826207</v>
      </c>
      <c r="B1957">
        <v>98.346839904785199</v>
      </c>
      <c r="C1957" s="3">
        <v>92.743103027343807</v>
      </c>
      <c r="D1957">
        <v>99.247978210449205</v>
      </c>
      <c r="E1957" s="3">
        <v>93.049613952636705</v>
      </c>
      <c r="F1957">
        <v>2.8407330513000502</v>
      </c>
      <c r="G1957" s="3">
        <v>1.65678727626801</v>
      </c>
    </row>
    <row r="1958" spans="1:7" x14ac:dyDescent="0.25">
      <c r="A1958" s="3">
        <v>8.1416769027709996</v>
      </c>
      <c r="B1958">
        <v>98.339485168457003</v>
      </c>
      <c r="C1958" s="3">
        <v>92.745735168457003</v>
      </c>
      <c r="D1958">
        <v>99.240638732910199</v>
      </c>
      <c r="E1958" s="3">
        <v>93.052215576171903</v>
      </c>
      <c r="F1958">
        <v>2.8407609462738002</v>
      </c>
      <c r="G1958" s="3">
        <v>1.6567368507385301</v>
      </c>
    </row>
    <row r="1959" spans="1:7" x14ac:dyDescent="0.25">
      <c r="A1959" s="3">
        <v>8.1458435058593803</v>
      </c>
      <c r="B1959">
        <v>98.338668823242202</v>
      </c>
      <c r="C1959" s="3">
        <v>92.744445800781307</v>
      </c>
      <c r="D1959">
        <v>99.239883422851605</v>
      </c>
      <c r="E1959" s="3">
        <v>93.050964355468807</v>
      </c>
      <c r="F1959">
        <v>2.8408887386321999</v>
      </c>
      <c r="G1959" s="3">
        <v>1.6567966938018801</v>
      </c>
    </row>
    <row r="1960" spans="1:7" x14ac:dyDescent="0.25">
      <c r="A1960" s="3">
        <v>8.1500101089477504</v>
      </c>
      <c r="B1960">
        <v>98.342315673828097</v>
      </c>
      <c r="C1960" s="3">
        <v>92.742668151855497</v>
      </c>
      <c r="D1960">
        <v>99.243629455566406</v>
      </c>
      <c r="E1960" s="3">
        <v>93.0491943359375</v>
      </c>
      <c r="F1960">
        <v>2.8410265445709202</v>
      </c>
      <c r="G1960" s="3">
        <v>1.65686547756195</v>
      </c>
    </row>
    <row r="1961" spans="1:7" x14ac:dyDescent="0.25">
      <c r="A1961" s="3">
        <v>8.1541767120361293</v>
      </c>
      <c r="B1961">
        <v>98.351905822753906</v>
      </c>
      <c r="C1961" s="3">
        <v>92.743072509765597</v>
      </c>
      <c r="D1961">
        <v>99.253242492675795</v>
      </c>
      <c r="E1961" s="3">
        <v>93.049613952636705</v>
      </c>
      <c r="F1961">
        <v>2.8410446643829301</v>
      </c>
      <c r="G1961" s="3">
        <v>1.6567999124527</v>
      </c>
    </row>
    <row r="1962" spans="1:7" x14ac:dyDescent="0.25">
      <c r="A1962" s="3">
        <v>8.1583433151245099</v>
      </c>
      <c r="B1962">
        <v>98.360725402832003</v>
      </c>
      <c r="C1962" s="3">
        <v>92.743789672851605</v>
      </c>
      <c r="D1962">
        <v>99.262039184570298</v>
      </c>
      <c r="E1962" s="3">
        <v>93.050270080566406</v>
      </c>
      <c r="F1962">
        <v>2.8410556316375701</v>
      </c>
      <c r="G1962" s="3">
        <v>1.6567234992980999</v>
      </c>
    </row>
    <row r="1963" spans="1:7" x14ac:dyDescent="0.25">
      <c r="A1963" s="3">
        <v>8.1625108718872106</v>
      </c>
      <c r="B1963">
        <v>98.356132507324205</v>
      </c>
      <c r="C1963" s="3">
        <v>92.744766235351605</v>
      </c>
      <c r="D1963">
        <v>99.257598876953097</v>
      </c>
      <c r="E1963" s="3">
        <v>93.051284790039105</v>
      </c>
      <c r="F1963">
        <v>2.8412220478057901</v>
      </c>
      <c r="G1963" s="3">
        <v>1.6567844152450599</v>
      </c>
    </row>
    <row r="1964" spans="1:7" x14ac:dyDescent="0.25">
      <c r="A1964" s="3">
        <v>8.1666774749755895</v>
      </c>
      <c r="B1964">
        <v>98.348030090332003</v>
      </c>
      <c r="C1964" s="3">
        <v>92.745506286621094</v>
      </c>
      <c r="D1964">
        <v>99.249641418457003</v>
      </c>
      <c r="E1964" s="3">
        <v>93.052040100097699</v>
      </c>
      <c r="F1964">
        <v>2.84139084815979</v>
      </c>
      <c r="G1964" s="3">
        <v>1.65686023235321</v>
      </c>
    </row>
    <row r="1965" spans="1:7" x14ac:dyDescent="0.25">
      <c r="A1965" s="3">
        <v>8.1708440780639595</v>
      </c>
      <c r="B1965">
        <v>98.340126037597699</v>
      </c>
      <c r="C1965" s="3">
        <v>92.743080139160199</v>
      </c>
      <c r="D1965">
        <v>99.241722106933594</v>
      </c>
      <c r="E1965" s="3">
        <v>93.049613952636705</v>
      </c>
      <c r="F1965">
        <v>2.8413929939270002</v>
      </c>
      <c r="G1965" s="3">
        <v>1.6568125486373899</v>
      </c>
    </row>
    <row r="1966" spans="1:7" x14ac:dyDescent="0.25">
      <c r="A1966" s="3">
        <v>8.1750106811523402</v>
      </c>
      <c r="B1966">
        <v>98.334465026855497</v>
      </c>
      <c r="C1966" s="3">
        <v>92.740806579589801</v>
      </c>
      <c r="D1966">
        <v>99.236053466796903</v>
      </c>
      <c r="E1966" s="3">
        <v>93.047302246093807</v>
      </c>
      <c r="F1966">
        <v>2.8413765430450399</v>
      </c>
      <c r="G1966" s="3">
        <v>1.65675044059753</v>
      </c>
    </row>
    <row r="1967" spans="1:7" x14ac:dyDescent="0.25">
      <c r="A1967" s="3">
        <v>8.1791772842407209</v>
      </c>
      <c r="B1967">
        <v>98.344635009765597</v>
      </c>
      <c r="C1967" s="3">
        <v>92.743728637695298</v>
      </c>
      <c r="D1967">
        <v>99.246276855468807</v>
      </c>
      <c r="E1967" s="3">
        <v>93.050231933593807</v>
      </c>
      <c r="F1967">
        <v>2.8414900302886998</v>
      </c>
      <c r="G1967" s="3">
        <v>1.6567784547805799</v>
      </c>
    </row>
    <row r="1968" spans="1:7" x14ac:dyDescent="0.25">
      <c r="A1968" s="3">
        <v>8.1833438873290998</v>
      </c>
      <c r="B1968">
        <v>98.356849670410199</v>
      </c>
      <c r="C1968" s="3">
        <v>92.746978759765597</v>
      </c>
      <c r="D1968">
        <v>99.258552551269503</v>
      </c>
      <c r="E1968" s="3">
        <v>93.053497314453097</v>
      </c>
      <c r="F1968">
        <v>2.8416187763214098</v>
      </c>
      <c r="G1968" s="3">
        <v>1.6568200588226301</v>
      </c>
    </row>
    <row r="1969" spans="1:7" x14ac:dyDescent="0.25">
      <c r="A1969" s="3">
        <v>8.1875104904174805</v>
      </c>
      <c r="B1969">
        <v>98.352241516113295</v>
      </c>
      <c r="C1969" s="3">
        <v>92.744598388671903</v>
      </c>
      <c r="D1969">
        <v>99.254013061523395</v>
      </c>
      <c r="E1969" s="3">
        <v>93.051116943359403</v>
      </c>
      <c r="F1969">
        <v>2.8417181968689</v>
      </c>
      <c r="G1969" s="3">
        <v>1.6568118333816499</v>
      </c>
    </row>
    <row r="1970" spans="1:7" x14ac:dyDescent="0.25">
      <c r="A1970" s="3">
        <v>8.1916770935058594</v>
      </c>
      <c r="B1970">
        <v>98.344635009765597</v>
      </c>
      <c r="C1970" s="3">
        <v>92.741729736328097</v>
      </c>
      <c r="D1970">
        <v>99.246452331542997</v>
      </c>
      <c r="E1970" s="3">
        <v>93.048225402832003</v>
      </c>
      <c r="F1970">
        <v>2.8418064117431601</v>
      </c>
      <c r="G1970" s="3">
        <v>1.65679252147675</v>
      </c>
    </row>
    <row r="1971" spans="1:7" x14ac:dyDescent="0.25">
      <c r="A1971" s="3">
        <v>8.1958436965942401</v>
      </c>
      <c r="B1971">
        <v>98.342826843261705</v>
      </c>
      <c r="C1971" s="3">
        <v>92.74267578125</v>
      </c>
      <c r="D1971">
        <v>99.244682312011705</v>
      </c>
      <c r="E1971" s="3">
        <v>93.0491943359375</v>
      </c>
      <c r="F1971">
        <v>2.84184789657593</v>
      </c>
      <c r="G1971" s="3">
        <v>1.65678918361664</v>
      </c>
    </row>
    <row r="1972" spans="1:7" x14ac:dyDescent="0.25">
      <c r="A1972" s="3">
        <v>8.2000102996826207</v>
      </c>
      <c r="B1972">
        <v>98.342613220214801</v>
      </c>
      <c r="C1972" s="3">
        <v>92.744201660156307</v>
      </c>
      <c r="D1972">
        <v>99.244499206542997</v>
      </c>
      <c r="E1972" s="3">
        <v>93.050720214843807</v>
      </c>
      <c r="F1972">
        <v>2.8418748378753702</v>
      </c>
      <c r="G1972" s="3">
        <v>1.65679252147675</v>
      </c>
    </row>
    <row r="1973" spans="1:7" x14ac:dyDescent="0.25">
      <c r="A1973" s="3">
        <v>8.2041769027709996</v>
      </c>
      <c r="B1973">
        <v>98.346656799316406</v>
      </c>
      <c r="C1973" s="3">
        <v>92.744384765625</v>
      </c>
      <c r="D1973">
        <v>99.248573303222699</v>
      </c>
      <c r="E1973" s="3">
        <v>93.050888061523395</v>
      </c>
      <c r="F1973">
        <v>2.8419740200042698</v>
      </c>
      <c r="G1973" s="3">
        <v>1.6568009853362999</v>
      </c>
    </row>
    <row r="1974" spans="1:7" x14ac:dyDescent="0.25">
      <c r="A1974" s="3">
        <v>8.2083435058593803</v>
      </c>
      <c r="B1974">
        <v>98.350242614746094</v>
      </c>
      <c r="C1974" s="3">
        <v>92.744285583496094</v>
      </c>
      <c r="D1974">
        <v>99.252258300781307</v>
      </c>
      <c r="E1974" s="3">
        <v>93.050804138183594</v>
      </c>
      <c r="F1974">
        <v>2.8420896530151398</v>
      </c>
      <c r="G1974" s="3">
        <v>1.65680480003357</v>
      </c>
    </row>
    <row r="1975" spans="1:7" x14ac:dyDescent="0.25">
      <c r="A1975" s="3">
        <v>8.2125101089477504</v>
      </c>
      <c r="B1975">
        <v>98.345428466796903</v>
      </c>
      <c r="C1975" s="3">
        <v>92.743888854980497</v>
      </c>
      <c r="D1975">
        <v>99.247489929199205</v>
      </c>
      <c r="E1975" s="3">
        <v>93.050384521484403</v>
      </c>
      <c r="F1975">
        <v>2.84218072891235</v>
      </c>
      <c r="G1975" s="3">
        <v>1.6567974090576201</v>
      </c>
    </row>
    <row r="1976" spans="1:7" x14ac:dyDescent="0.25">
      <c r="A1976" s="3">
        <v>8.2166776657104492</v>
      </c>
      <c r="B1976">
        <v>98.339675903320298</v>
      </c>
      <c r="C1976" s="3">
        <v>92.743225097656307</v>
      </c>
      <c r="D1976">
        <v>99.241775512695298</v>
      </c>
      <c r="E1976" s="3">
        <v>93.049728393554702</v>
      </c>
      <c r="F1976">
        <v>2.84225273132324</v>
      </c>
      <c r="G1976" s="3">
        <v>1.65679454803467</v>
      </c>
    </row>
    <row r="1977" spans="1:7" x14ac:dyDescent="0.25">
      <c r="A1977" s="3">
        <v>8.2208442687988299</v>
      </c>
      <c r="B1977">
        <v>98.342391967773395</v>
      </c>
      <c r="C1977" s="3">
        <v>92.743125915527301</v>
      </c>
      <c r="D1977">
        <v>99.244499206542997</v>
      </c>
      <c r="E1977" s="3">
        <v>93.049636840820298</v>
      </c>
      <c r="F1977">
        <v>2.8422925472259499</v>
      </c>
      <c r="G1977" s="3">
        <v>1.6568021774292001</v>
      </c>
    </row>
    <row r="1978" spans="1:7" x14ac:dyDescent="0.25">
      <c r="A1978" s="3">
        <v>8.2250108718872106</v>
      </c>
      <c r="B1978">
        <v>98.346145629882798</v>
      </c>
      <c r="C1978" s="3">
        <v>92.743446350097699</v>
      </c>
      <c r="D1978">
        <v>99.248275756835895</v>
      </c>
      <c r="E1978" s="3">
        <v>93.049964904785199</v>
      </c>
      <c r="F1978">
        <v>2.8423433303832999</v>
      </c>
      <c r="G1978" s="3">
        <v>1.65680396556854</v>
      </c>
    </row>
    <row r="1979" spans="1:7" x14ac:dyDescent="0.25">
      <c r="A1979" s="3">
        <v>8.2291774749755895</v>
      </c>
      <c r="B1979">
        <v>98.348159790039105</v>
      </c>
      <c r="C1979" s="3">
        <v>92.744400024414105</v>
      </c>
      <c r="D1979">
        <v>99.250358581542997</v>
      </c>
      <c r="E1979" s="3">
        <v>93.050910949707003</v>
      </c>
      <c r="F1979">
        <v>2.8424527645111102</v>
      </c>
      <c r="G1979" s="3">
        <v>1.6567915678024301</v>
      </c>
    </row>
    <row r="1980" spans="1:7" x14ac:dyDescent="0.25">
      <c r="A1980" s="3">
        <v>8.2333440780639595</v>
      </c>
      <c r="B1980">
        <v>98.349235534667997</v>
      </c>
      <c r="C1980" s="3">
        <v>92.745025634765597</v>
      </c>
      <c r="D1980">
        <v>99.251556396484403</v>
      </c>
      <c r="E1980" s="3">
        <v>93.051528930664105</v>
      </c>
      <c r="F1980">
        <v>2.84255743026733</v>
      </c>
      <c r="G1980" s="3">
        <v>1.65678822994232</v>
      </c>
    </row>
    <row r="1981" spans="1:7" x14ac:dyDescent="0.25">
      <c r="A1981" s="3">
        <v>8.2375106811523402</v>
      </c>
      <c r="B1981">
        <v>98.343673706054702</v>
      </c>
      <c r="C1981" s="3">
        <v>92.743598937988295</v>
      </c>
      <c r="D1981">
        <v>99.246063232421903</v>
      </c>
      <c r="E1981" s="3">
        <v>93.050140380859403</v>
      </c>
      <c r="F1981">
        <v>2.8426165580749498</v>
      </c>
      <c r="G1981" s="3">
        <v>1.6568090915679901</v>
      </c>
    </row>
    <row r="1982" spans="1:7" x14ac:dyDescent="0.25">
      <c r="A1982" s="3">
        <v>8.2416772842407209</v>
      </c>
      <c r="B1982">
        <v>98.338676452636705</v>
      </c>
      <c r="C1982" s="3">
        <v>92.742149353027301</v>
      </c>
      <c r="D1982">
        <v>99.2410888671875</v>
      </c>
      <c r="E1982" s="3">
        <v>93.048690795898395</v>
      </c>
      <c r="F1982">
        <v>2.8426744937896702</v>
      </c>
      <c r="G1982" s="3">
        <v>1.6568204164505</v>
      </c>
    </row>
    <row r="1983" spans="1:7" x14ac:dyDescent="0.25">
      <c r="A1983" s="3">
        <v>8.2458438873290998</v>
      </c>
      <c r="B1983">
        <v>98.344512939453097</v>
      </c>
      <c r="C1983" s="3">
        <v>92.743156433105497</v>
      </c>
      <c r="D1983">
        <v>99.246955871582003</v>
      </c>
      <c r="E1983" s="3">
        <v>93.049674987792997</v>
      </c>
      <c r="F1983">
        <v>2.8427147865295401</v>
      </c>
      <c r="G1983" s="3">
        <v>1.6567921638488801</v>
      </c>
    </row>
    <row r="1984" spans="1:7" x14ac:dyDescent="0.25">
      <c r="A1984" s="3">
        <v>8.2500104904174805</v>
      </c>
      <c r="B1984">
        <v>98.3497314453125</v>
      </c>
      <c r="C1984" s="3">
        <v>92.744606018066406</v>
      </c>
      <c r="D1984">
        <v>99.252166748046903</v>
      </c>
      <c r="E1984" s="3">
        <v>93.051116943359403</v>
      </c>
      <c r="F1984">
        <v>2.8427636623382599</v>
      </c>
      <c r="G1984" s="3">
        <v>1.65677165985107</v>
      </c>
    </row>
    <row r="1985" spans="1:7" x14ac:dyDescent="0.25">
      <c r="A1985" s="3">
        <v>8.2541770935058594</v>
      </c>
      <c r="B1985">
        <v>98.345558166503906</v>
      </c>
      <c r="C1985" s="3">
        <v>92.744636535644503</v>
      </c>
      <c r="D1985">
        <v>99.248092651367202</v>
      </c>
      <c r="E1985" s="3">
        <v>93.051155090332003</v>
      </c>
      <c r="F1985">
        <v>2.8428981304168701</v>
      </c>
      <c r="G1985" s="3">
        <v>1.6568026542663601</v>
      </c>
    </row>
    <row r="1986" spans="1:7" x14ac:dyDescent="0.25">
      <c r="A1986" s="3">
        <v>8.2583436965942401</v>
      </c>
      <c r="B1986">
        <v>98.342079162597699</v>
      </c>
      <c r="C1986" s="3">
        <v>92.744384765625</v>
      </c>
      <c r="D1986">
        <v>99.244659423828097</v>
      </c>
      <c r="E1986" s="3">
        <v>93.050895690917997</v>
      </c>
      <c r="F1986">
        <v>2.8430206775665301</v>
      </c>
      <c r="G1986" s="3">
        <v>1.65682756900787</v>
      </c>
    </row>
    <row r="1987" spans="1:7" x14ac:dyDescent="0.25">
      <c r="A1987" s="3">
        <v>8.2625102996826207</v>
      </c>
      <c r="B1987">
        <v>98.342056274414105</v>
      </c>
      <c r="C1987" s="3">
        <v>92.742774963378906</v>
      </c>
      <c r="D1987">
        <v>99.244659423828097</v>
      </c>
      <c r="E1987" s="3">
        <v>93.049308776855497</v>
      </c>
      <c r="F1987">
        <v>2.8430104255676301</v>
      </c>
      <c r="G1987" s="3">
        <v>1.65680515766144</v>
      </c>
    </row>
    <row r="1988" spans="1:7" x14ac:dyDescent="0.25">
      <c r="A1988" s="3">
        <v>8.2666769027709996</v>
      </c>
      <c r="B1988">
        <v>98.342193603515597</v>
      </c>
      <c r="C1988" s="3">
        <v>92.741172790527301</v>
      </c>
      <c r="D1988">
        <v>99.244796752929702</v>
      </c>
      <c r="E1988" s="3">
        <v>93.047683715820298</v>
      </c>
      <c r="F1988">
        <v>2.8430125713348402</v>
      </c>
      <c r="G1988" s="3">
        <v>1.65678739547729</v>
      </c>
    </row>
    <row r="1989" spans="1:7" x14ac:dyDescent="0.25">
      <c r="A1989" s="3">
        <v>8.2708435058593803</v>
      </c>
      <c r="B1989">
        <v>98.347633361816406</v>
      </c>
      <c r="C1989" s="3">
        <v>92.743988037109403</v>
      </c>
      <c r="D1989">
        <v>99.250312805175795</v>
      </c>
      <c r="E1989" s="3">
        <v>93.050514221191406</v>
      </c>
      <c r="F1989">
        <v>2.8431310653686501</v>
      </c>
      <c r="G1989" s="3">
        <v>1.65679347515106</v>
      </c>
    </row>
    <row r="1990" spans="1:7" x14ac:dyDescent="0.25">
      <c r="A1990" s="3">
        <v>8.2750110626220703</v>
      </c>
      <c r="B1990">
        <v>98.351844787597699</v>
      </c>
      <c r="C1990" s="3">
        <v>92.747062683105497</v>
      </c>
      <c r="D1990">
        <v>99.254570007324205</v>
      </c>
      <c r="E1990" s="3">
        <v>93.0535888671875</v>
      </c>
      <c r="F1990">
        <v>2.8432433605194101</v>
      </c>
      <c r="G1990" s="3">
        <v>1.65679395198822</v>
      </c>
    </row>
    <row r="1991" spans="1:7" x14ac:dyDescent="0.25">
      <c r="A1991" s="3">
        <v>8.2791776657104492</v>
      </c>
      <c r="B1991">
        <v>98.339195251464801</v>
      </c>
      <c r="C1991" s="3">
        <v>92.744285583496094</v>
      </c>
      <c r="D1991">
        <v>99.241996765136705</v>
      </c>
      <c r="E1991" s="3">
        <v>93.050788879394503</v>
      </c>
      <c r="F1991">
        <v>2.84333348274231</v>
      </c>
      <c r="G1991" s="3">
        <v>1.6568078994751001</v>
      </c>
    </row>
    <row r="1992" spans="1:7" x14ac:dyDescent="0.25">
      <c r="A1992" s="3">
        <v>8.2833442687988299</v>
      </c>
      <c r="B1992">
        <v>98.326843261718807</v>
      </c>
      <c r="C1992" s="3">
        <v>92.741058349609403</v>
      </c>
      <c r="D1992">
        <v>99.229690551757798</v>
      </c>
      <c r="E1992" s="3">
        <v>93.047615051269503</v>
      </c>
      <c r="F1992">
        <v>2.8434321880340598</v>
      </c>
      <c r="G1992" s="3">
        <v>1.6568301916122401</v>
      </c>
    </row>
    <row r="1993" spans="1:7" x14ac:dyDescent="0.25">
      <c r="A1993" s="3">
        <v>8.2875108718872106</v>
      </c>
      <c r="B1993">
        <v>98.336509704589801</v>
      </c>
      <c r="C1993" s="3">
        <v>92.742355346679702</v>
      </c>
      <c r="D1993">
        <v>99.239356994628906</v>
      </c>
      <c r="E1993" s="3">
        <v>93.048858642578097</v>
      </c>
      <c r="F1993">
        <v>2.84342288970947</v>
      </c>
      <c r="G1993" s="3">
        <v>1.6568033695220901</v>
      </c>
    </row>
    <row r="1994" spans="1:7" x14ac:dyDescent="0.25">
      <c r="A1994" s="3">
        <v>8.2916774749755895</v>
      </c>
      <c r="B1994">
        <v>98.347969055175795</v>
      </c>
      <c r="C1994" s="3">
        <v>92.743988037109403</v>
      </c>
      <c r="D1994">
        <v>99.250778198242202</v>
      </c>
      <c r="E1994" s="3">
        <v>93.050491333007798</v>
      </c>
      <c r="F1994">
        <v>2.8434033393859899</v>
      </c>
      <c r="G1994" s="3">
        <v>1.6567656993866</v>
      </c>
    </row>
    <row r="1995" spans="1:7" x14ac:dyDescent="0.25">
      <c r="A1995" s="3">
        <v>8.2958440780639595</v>
      </c>
      <c r="B1995">
        <v>98.349761962890597</v>
      </c>
      <c r="C1995" s="3">
        <v>92.744918823242202</v>
      </c>
      <c r="D1995">
        <v>99.252693176269503</v>
      </c>
      <c r="E1995" s="3">
        <v>93.051414489746094</v>
      </c>
      <c r="F1995">
        <v>2.8435754776000999</v>
      </c>
      <c r="G1995" s="3">
        <v>1.65679335594177</v>
      </c>
    </row>
    <row r="1996" spans="1:7" x14ac:dyDescent="0.25">
      <c r="A1996" s="3">
        <v>8.3000106811523402</v>
      </c>
      <c r="B1996">
        <v>98.349678039550795</v>
      </c>
      <c r="C1996" s="3">
        <v>92.745918273925795</v>
      </c>
      <c r="D1996">
        <v>99.252738952636705</v>
      </c>
      <c r="E1996" s="3">
        <v>93.052452087402301</v>
      </c>
      <c r="F1996">
        <v>2.8437700271606401</v>
      </c>
      <c r="G1996" s="3">
        <v>1.65683162212372</v>
      </c>
    </row>
    <row r="1997" spans="1:7" x14ac:dyDescent="0.25">
      <c r="A1997" s="3">
        <v>8.3041772842407209</v>
      </c>
      <c r="B1997">
        <v>98.335838317871094</v>
      </c>
      <c r="C1997" s="3">
        <v>92.743339538574205</v>
      </c>
      <c r="D1997">
        <v>99.238876342773395</v>
      </c>
      <c r="E1997" s="3">
        <v>93.049858093261705</v>
      </c>
      <c r="F1997">
        <v>2.8437933921814</v>
      </c>
      <c r="G1997" s="3">
        <v>1.65681719779968</v>
      </c>
    </row>
    <row r="1998" spans="1:7" x14ac:dyDescent="0.25">
      <c r="A1998" s="3">
        <v>8.3083438873290998</v>
      </c>
      <c r="B1998">
        <v>98.32177734375</v>
      </c>
      <c r="C1998" s="3">
        <v>92.740249633789105</v>
      </c>
      <c r="D1998">
        <v>99.224922180175795</v>
      </c>
      <c r="E1998" s="3">
        <v>93.046760559082003</v>
      </c>
      <c r="F1998">
        <v>2.8437924385070801</v>
      </c>
      <c r="G1998" s="3">
        <v>1.65679347515106</v>
      </c>
    </row>
    <row r="1999" spans="1:7" x14ac:dyDescent="0.25">
      <c r="A1999" s="3">
        <v>8.3125104904174805</v>
      </c>
      <c r="B1999">
        <v>98.333412170410199</v>
      </c>
      <c r="C1999" s="3">
        <v>92.742904663085895</v>
      </c>
      <c r="D1999">
        <v>99.236549377441406</v>
      </c>
      <c r="E1999" s="3">
        <v>93.049415588378906</v>
      </c>
      <c r="F1999">
        <v>2.84384965896606</v>
      </c>
      <c r="G1999" s="3">
        <v>1.6567908525466899</v>
      </c>
    </row>
    <row r="2000" spans="1:7" x14ac:dyDescent="0.25">
      <c r="A2000" s="3">
        <v>8.3166770935058594</v>
      </c>
      <c r="B2000">
        <v>98.348442077636705</v>
      </c>
      <c r="C2000" s="3">
        <v>92.746261596679702</v>
      </c>
      <c r="D2000">
        <v>99.251647949218807</v>
      </c>
      <c r="E2000" s="3">
        <v>93.052780151367202</v>
      </c>
      <c r="F2000">
        <v>2.8439159393310498</v>
      </c>
      <c r="G2000" s="3">
        <v>1.6567924022674601</v>
      </c>
    </row>
    <row r="2001" spans="1:7" x14ac:dyDescent="0.25">
      <c r="A2001" s="3">
        <v>8.3208436965942401</v>
      </c>
      <c r="B2001">
        <v>98.345901489257798</v>
      </c>
      <c r="C2001" s="3">
        <v>92.744964599609403</v>
      </c>
      <c r="D2001">
        <v>99.249191284179702</v>
      </c>
      <c r="E2001" s="3">
        <v>93.051475524902301</v>
      </c>
      <c r="F2001">
        <v>2.8440678119659402</v>
      </c>
      <c r="G2001" s="3">
        <v>1.6568090915679901</v>
      </c>
    </row>
    <row r="2002" spans="1:7" x14ac:dyDescent="0.25">
      <c r="A2002" s="3">
        <v>8.3250102996826207</v>
      </c>
      <c r="B2002">
        <v>98.340919494628906</v>
      </c>
      <c r="C2002" s="3">
        <v>92.742935180664105</v>
      </c>
      <c r="D2002">
        <v>99.244285583496094</v>
      </c>
      <c r="E2002" s="3">
        <v>93.049461364746094</v>
      </c>
      <c r="F2002">
        <v>2.84421706199646</v>
      </c>
      <c r="G2002" s="3">
        <v>1.65682685375214</v>
      </c>
    </row>
    <row r="2003" spans="1:7" x14ac:dyDescent="0.25">
      <c r="A2003" s="3">
        <v>8.3291769027709996</v>
      </c>
      <c r="B2003">
        <v>98.334083557128906</v>
      </c>
      <c r="C2003" s="3">
        <v>92.742652893066406</v>
      </c>
      <c r="D2003">
        <v>99.237480163574205</v>
      </c>
      <c r="E2003" s="3">
        <v>93.049171447753906</v>
      </c>
      <c r="F2003">
        <v>2.8442318439483598</v>
      </c>
      <c r="G2003" s="3">
        <v>1.65680599212646</v>
      </c>
    </row>
    <row r="2004" spans="1:7" x14ac:dyDescent="0.25">
      <c r="A2004" s="3">
        <v>8.3333444595336896</v>
      </c>
      <c r="B2004">
        <v>98.325889587402301</v>
      </c>
      <c r="C2004" s="3">
        <v>92.742729187011705</v>
      </c>
      <c r="D2004">
        <v>99.229263305664105</v>
      </c>
      <c r="E2004" s="3">
        <v>93.049224853515597</v>
      </c>
      <c r="F2004">
        <v>2.8442401885986301</v>
      </c>
      <c r="G2004" s="3">
        <v>1.6567808389663701</v>
      </c>
    </row>
    <row r="2005" spans="1:7" x14ac:dyDescent="0.25">
      <c r="A2005" s="3">
        <v>8.3375110626220703</v>
      </c>
      <c r="B2005">
        <v>98.332008361816406</v>
      </c>
      <c r="C2005" s="3">
        <v>92.744125366210895</v>
      </c>
      <c r="D2005">
        <v>99.2354736328125</v>
      </c>
      <c r="E2005" s="3">
        <v>93.050628662109403</v>
      </c>
      <c r="F2005">
        <v>2.8443562984466602</v>
      </c>
      <c r="G2005" s="3">
        <v>1.6567957401275599</v>
      </c>
    </row>
    <row r="2006" spans="1:7" x14ac:dyDescent="0.25">
      <c r="A2006" s="3">
        <v>8.3416776657104492</v>
      </c>
      <c r="B2006">
        <v>98.341613769531307</v>
      </c>
      <c r="C2006" s="3">
        <v>92.745475769042997</v>
      </c>
      <c r="D2006">
        <v>99.245124816894503</v>
      </c>
      <c r="E2006" s="3">
        <v>93.051994323730497</v>
      </c>
      <c r="F2006">
        <v>2.8444621562957799</v>
      </c>
      <c r="G2006" s="3">
        <v>1.6568173170089699</v>
      </c>
    </row>
    <row r="2007" spans="1:7" x14ac:dyDescent="0.25">
      <c r="A2007" s="3">
        <v>8.3458442687988299</v>
      </c>
      <c r="B2007">
        <v>98.344131469726605</v>
      </c>
      <c r="C2007" s="3">
        <v>92.743522644042997</v>
      </c>
      <c r="D2007">
        <v>99.247695922851605</v>
      </c>
      <c r="E2007" s="3">
        <v>93.050041198730497</v>
      </c>
      <c r="F2007">
        <v>2.8445074558258101</v>
      </c>
      <c r="G2007" s="3">
        <v>1.65681540966034</v>
      </c>
    </row>
    <row r="2008" spans="1:7" x14ac:dyDescent="0.25">
      <c r="A2008" s="3">
        <v>8.3500108718872106</v>
      </c>
      <c r="B2008">
        <v>98.344612121582003</v>
      </c>
      <c r="C2008" s="3">
        <v>92.741256713867202</v>
      </c>
      <c r="D2008">
        <v>99.248199462890597</v>
      </c>
      <c r="E2008" s="3">
        <v>93.047790527343807</v>
      </c>
      <c r="F2008">
        <v>2.8445739746093799</v>
      </c>
      <c r="G2008" s="3">
        <v>1.6568087339401201</v>
      </c>
    </row>
    <row r="2009" spans="1:7" x14ac:dyDescent="0.25">
      <c r="A2009" s="3">
        <v>8.3541774749755895</v>
      </c>
      <c r="B2009">
        <v>98.340309143066406</v>
      </c>
      <c r="C2009" s="3">
        <v>92.743675231933594</v>
      </c>
      <c r="D2009">
        <v>99.243927001953097</v>
      </c>
      <c r="E2009" s="3">
        <v>93.050201416015597</v>
      </c>
      <c r="F2009">
        <v>2.8446717262268102</v>
      </c>
      <c r="G2009" s="3">
        <v>1.6567921638488801</v>
      </c>
    </row>
    <row r="2010" spans="1:7" x14ac:dyDescent="0.25">
      <c r="A2010" s="3">
        <v>8.3583440780639595</v>
      </c>
      <c r="B2010">
        <v>98.333786010742202</v>
      </c>
      <c r="C2010" s="3">
        <v>92.746505737304702</v>
      </c>
      <c r="D2010">
        <v>99.237464904785199</v>
      </c>
      <c r="E2010" s="3">
        <v>93.053001403808594</v>
      </c>
      <c r="F2010">
        <v>2.84474897384644</v>
      </c>
      <c r="G2010" s="3">
        <v>1.6567794084548999</v>
      </c>
    </row>
    <row r="2011" spans="1:7" x14ac:dyDescent="0.25">
      <c r="A2011" s="3">
        <v>8.3625106811523402</v>
      </c>
      <c r="B2011">
        <v>98.327545166015597</v>
      </c>
      <c r="C2011" s="3">
        <v>92.743843078613295</v>
      </c>
      <c r="D2011">
        <v>99.231262207031307</v>
      </c>
      <c r="E2011" s="3">
        <v>93.050338745117202</v>
      </c>
      <c r="F2011">
        <v>2.8448214530944802</v>
      </c>
      <c r="G2011" s="3">
        <v>1.65681540966034</v>
      </c>
    </row>
    <row r="2012" spans="1:7" x14ac:dyDescent="0.25">
      <c r="A2012" s="3">
        <v>8.3666772842407209</v>
      </c>
      <c r="B2012">
        <v>98.325042724609403</v>
      </c>
      <c r="C2012" s="3">
        <v>92.74072265625</v>
      </c>
      <c r="D2012">
        <v>99.228828430175795</v>
      </c>
      <c r="E2012" s="3">
        <v>93.047248840332003</v>
      </c>
      <c r="F2012">
        <v>2.8449006080627401</v>
      </c>
      <c r="G2012" s="3">
        <v>1.6568524837493901</v>
      </c>
    </row>
    <row r="2013" spans="1:7" x14ac:dyDescent="0.25">
      <c r="A2013" s="3">
        <v>8.3708438873290998</v>
      </c>
      <c r="B2013">
        <v>98.336990356445298</v>
      </c>
      <c r="C2013" s="3">
        <v>92.742881774902301</v>
      </c>
      <c r="D2013">
        <v>99.240768432617202</v>
      </c>
      <c r="E2013" s="3">
        <v>93.049415588378906</v>
      </c>
      <c r="F2013">
        <v>2.84493064880371</v>
      </c>
      <c r="G2013" s="3">
        <v>1.65679860115051</v>
      </c>
    </row>
    <row r="2014" spans="1:7" x14ac:dyDescent="0.25">
      <c r="A2014" s="3">
        <v>8.3750104904174805</v>
      </c>
      <c r="B2014">
        <v>98.349708557128906</v>
      </c>
      <c r="C2014" s="3">
        <v>92.745582580566406</v>
      </c>
      <c r="D2014">
        <v>99.253486633300795</v>
      </c>
      <c r="E2014" s="3">
        <v>93.052070617675795</v>
      </c>
      <c r="F2014">
        <v>2.8449518680572501</v>
      </c>
      <c r="G2014" s="3">
        <v>1.6567411422729501</v>
      </c>
    </row>
    <row r="2015" spans="1:7" x14ac:dyDescent="0.25">
      <c r="A2015" s="3">
        <v>8.3791770935058594</v>
      </c>
      <c r="B2015">
        <v>98.345268249511705</v>
      </c>
      <c r="C2015" s="3">
        <v>92.744834899902301</v>
      </c>
      <c r="D2015">
        <v>99.249206542968807</v>
      </c>
      <c r="E2015" s="3">
        <v>93.051361083984403</v>
      </c>
      <c r="F2015">
        <v>2.8451056480407702</v>
      </c>
      <c r="G2015" s="3">
        <v>1.65680396556854</v>
      </c>
    </row>
    <row r="2016" spans="1:7" x14ac:dyDescent="0.25">
      <c r="A2016" s="3">
        <v>8.3833436965942401</v>
      </c>
      <c r="B2016">
        <v>98.337326049804702</v>
      </c>
      <c r="C2016" s="3">
        <v>92.743515014648395</v>
      </c>
      <c r="D2016">
        <v>99.241355895996094</v>
      </c>
      <c r="E2016" s="3">
        <v>93.050048828125</v>
      </c>
      <c r="F2016">
        <v>2.84526586532593</v>
      </c>
      <c r="G2016" s="3">
        <v>1.65687620639801</v>
      </c>
    </row>
    <row r="2017" spans="1:7" x14ac:dyDescent="0.25">
      <c r="A2017" s="3">
        <v>8.3875102996826207</v>
      </c>
      <c r="B2017">
        <v>98.331375122070298</v>
      </c>
      <c r="C2017" s="3">
        <v>92.742439270019503</v>
      </c>
      <c r="D2017">
        <v>99.235404968261705</v>
      </c>
      <c r="E2017" s="3">
        <v>93.048980712890597</v>
      </c>
      <c r="F2017">
        <v>2.8452455997467001</v>
      </c>
      <c r="G2017" s="3">
        <v>1.65681493282318</v>
      </c>
    </row>
    <row r="2018" spans="1:7" x14ac:dyDescent="0.25">
      <c r="A2018" s="3">
        <v>8.3916778564453107</v>
      </c>
      <c r="B2018">
        <v>98.326713562011705</v>
      </c>
      <c r="C2018" s="3">
        <v>92.741889953613295</v>
      </c>
      <c r="D2018">
        <v>99.230720520019503</v>
      </c>
      <c r="E2018" s="3">
        <v>93.048400878906307</v>
      </c>
      <c r="F2018">
        <v>2.8451995849609402</v>
      </c>
      <c r="G2018" s="3">
        <v>1.6567417383194001</v>
      </c>
    </row>
    <row r="2019" spans="1:7" x14ac:dyDescent="0.25">
      <c r="A2019" s="3">
        <v>8.3958444595336896</v>
      </c>
      <c r="B2019">
        <v>98.333625793457003</v>
      </c>
      <c r="C2019" s="3">
        <v>92.744049072265597</v>
      </c>
      <c r="D2019">
        <v>99.237716674804702</v>
      </c>
      <c r="E2019" s="3">
        <v>93.050552368164105</v>
      </c>
      <c r="F2019">
        <v>2.8453266620636</v>
      </c>
      <c r="G2019" s="3">
        <v>1.6567914485931401</v>
      </c>
    </row>
    <row r="2020" spans="1:7" x14ac:dyDescent="0.25">
      <c r="A2020" s="3">
        <v>8.4000110626220703</v>
      </c>
      <c r="B2020">
        <v>98.342033386230497</v>
      </c>
      <c r="C2020" s="3">
        <v>92.746208190917997</v>
      </c>
      <c r="D2020">
        <v>99.2462158203125</v>
      </c>
      <c r="E2020" s="3">
        <v>93.052757263183594</v>
      </c>
      <c r="F2020">
        <v>2.84547686576843</v>
      </c>
      <c r="G2020" s="3">
        <v>1.65685474872589</v>
      </c>
    </row>
    <row r="2021" spans="1:7" x14ac:dyDescent="0.25">
      <c r="A2021" s="3">
        <v>8.4041776657104492</v>
      </c>
      <c r="B2021">
        <v>98.337379455566406</v>
      </c>
      <c r="C2021" s="3">
        <v>92.743949890136705</v>
      </c>
      <c r="D2021">
        <v>99.241584777832003</v>
      </c>
      <c r="E2021" s="3">
        <v>93.050483703613295</v>
      </c>
      <c r="F2021">
        <v>2.8455393314361599</v>
      </c>
      <c r="G2021" s="3">
        <v>1.65682137012482</v>
      </c>
    </row>
    <row r="2022" spans="1:7" x14ac:dyDescent="0.25">
      <c r="A2022" s="3">
        <v>8.4083442687988299</v>
      </c>
      <c r="B2022">
        <v>98.330810546875</v>
      </c>
      <c r="C2022" s="3">
        <v>92.741348266601605</v>
      </c>
      <c r="D2022">
        <v>99.235061645507798</v>
      </c>
      <c r="E2022" s="3">
        <v>93.0478515625</v>
      </c>
      <c r="F2022">
        <v>2.8455822467803999</v>
      </c>
      <c r="G2022" s="3">
        <v>1.6567753553390501</v>
      </c>
    </row>
    <row r="2023" spans="1:7" x14ac:dyDescent="0.25">
      <c r="A2023" s="3">
        <v>8.4125108718872106</v>
      </c>
      <c r="B2023">
        <v>98.332603454589801</v>
      </c>
      <c r="C2023" s="3">
        <v>92.742752075195298</v>
      </c>
      <c r="D2023">
        <v>99.236862182617202</v>
      </c>
      <c r="E2023" s="3">
        <v>93.049247741699205</v>
      </c>
      <c r="F2023">
        <v>2.8456342220306401</v>
      </c>
      <c r="G2023" s="3">
        <v>1.6567959785461399</v>
      </c>
    </row>
    <row r="2024" spans="1:7" x14ac:dyDescent="0.25">
      <c r="A2024" s="3">
        <v>8.4166774749755895</v>
      </c>
      <c r="B2024">
        <v>98.335716247558594</v>
      </c>
      <c r="C2024" s="3">
        <v>92.744674682617202</v>
      </c>
      <c r="D2024">
        <v>99.240005493164105</v>
      </c>
      <c r="E2024" s="3">
        <v>93.051185607910199</v>
      </c>
      <c r="F2024">
        <v>2.8456859588622998</v>
      </c>
      <c r="G2024" s="3">
        <v>1.6568253040313701</v>
      </c>
    </row>
    <row r="2025" spans="1:7" x14ac:dyDescent="0.25">
      <c r="A2025" s="3">
        <v>8.4208440780639595</v>
      </c>
      <c r="B2025">
        <v>98.337425231933594</v>
      </c>
      <c r="C2025" s="3">
        <v>92.744293212890597</v>
      </c>
      <c r="D2025">
        <v>99.241752624511705</v>
      </c>
      <c r="E2025" s="3">
        <v>93.050804138183594</v>
      </c>
      <c r="F2025">
        <v>2.8457684516906698</v>
      </c>
      <c r="G2025" s="3">
        <v>1.6568131446838399</v>
      </c>
    </row>
    <row r="2026" spans="1:7" x14ac:dyDescent="0.25">
      <c r="A2026" s="3">
        <v>8.4250106811523402</v>
      </c>
      <c r="B2026">
        <v>98.337783813476605</v>
      </c>
      <c r="C2026" s="3">
        <v>92.743492126464801</v>
      </c>
      <c r="D2026">
        <v>99.242179870605497</v>
      </c>
      <c r="E2026" s="3">
        <v>93.050018310546903</v>
      </c>
      <c r="F2026">
        <v>2.8458571434021001</v>
      </c>
      <c r="G2026" s="3">
        <v>1.6567941904068</v>
      </c>
    </row>
    <row r="2027" spans="1:7" x14ac:dyDescent="0.25">
      <c r="A2027" s="3">
        <v>8.4291772842407209</v>
      </c>
      <c r="B2027">
        <v>98.332969665527301</v>
      </c>
      <c r="C2027" s="3">
        <v>92.743476867675795</v>
      </c>
      <c r="D2027">
        <v>99.237411499023395</v>
      </c>
      <c r="E2027" s="3">
        <v>93.049980163574205</v>
      </c>
      <c r="F2027">
        <v>2.8459310531616202</v>
      </c>
      <c r="G2027" s="3">
        <v>1.65680432319641</v>
      </c>
    </row>
    <row r="2028" spans="1:7" x14ac:dyDescent="0.25">
      <c r="A2028" s="3">
        <v>8.4333438873290998</v>
      </c>
      <c r="B2028">
        <v>98.328300476074205</v>
      </c>
      <c r="C2028" s="3">
        <v>92.743331909179702</v>
      </c>
      <c r="D2028">
        <v>99.232765197753906</v>
      </c>
      <c r="E2028" s="3">
        <v>93.049850463867202</v>
      </c>
      <c r="F2028">
        <v>2.8459920883178702</v>
      </c>
      <c r="G2028" s="3">
        <v>1.6568197011947601</v>
      </c>
    </row>
    <row r="2029" spans="1:7" x14ac:dyDescent="0.25">
      <c r="A2029" s="3">
        <v>8.4375104904174805</v>
      </c>
      <c r="B2029">
        <v>98.332679748535199</v>
      </c>
      <c r="C2029" s="3">
        <v>92.743171691894503</v>
      </c>
      <c r="D2029">
        <v>99.2371826171875</v>
      </c>
      <c r="E2029" s="3">
        <v>93.049690246582003</v>
      </c>
      <c r="F2029">
        <v>2.8460211753845202</v>
      </c>
      <c r="G2029" s="3">
        <v>1.6568118333816499</v>
      </c>
    </row>
    <row r="2030" spans="1:7" x14ac:dyDescent="0.25">
      <c r="A2030" s="3">
        <v>8.4416770935058594</v>
      </c>
      <c r="B2030">
        <v>98.337272644042997</v>
      </c>
      <c r="C2030" s="3">
        <v>92.743309020996094</v>
      </c>
      <c r="D2030">
        <v>99.241783142089801</v>
      </c>
      <c r="E2030" s="3">
        <v>93.049835205078097</v>
      </c>
      <c r="F2030">
        <v>2.8460650444030802</v>
      </c>
      <c r="G2030" s="3">
        <v>1.6567975282669101</v>
      </c>
    </row>
    <row r="2031" spans="1:7" x14ac:dyDescent="0.25">
      <c r="A2031" s="3">
        <v>8.4458436965942401</v>
      </c>
      <c r="B2031">
        <v>98.336555480957003</v>
      </c>
      <c r="C2031" s="3">
        <v>92.744277954101605</v>
      </c>
      <c r="D2031">
        <v>99.241111755371094</v>
      </c>
      <c r="E2031" s="3">
        <v>93.05078125</v>
      </c>
      <c r="F2031">
        <v>2.84617948532104</v>
      </c>
      <c r="G2031" s="3">
        <v>1.6567999124527</v>
      </c>
    </row>
    <row r="2032" spans="1:7" x14ac:dyDescent="0.25">
      <c r="A2032" s="3">
        <v>8.45001125335693</v>
      </c>
      <c r="B2032">
        <v>98.335632324218807</v>
      </c>
      <c r="C2032" s="3">
        <v>92.744926452636705</v>
      </c>
      <c r="D2032">
        <v>99.240272521972699</v>
      </c>
      <c r="E2032" s="3">
        <v>93.051437377929702</v>
      </c>
      <c r="F2032">
        <v>2.8462820053100599</v>
      </c>
      <c r="G2032" s="3">
        <v>1.65681052207947</v>
      </c>
    </row>
    <row r="2033" spans="1:7" x14ac:dyDescent="0.25">
      <c r="A2033" s="3">
        <v>8.4541778564453107</v>
      </c>
      <c r="B2033">
        <v>98.332405090332003</v>
      </c>
      <c r="C2033" s="3">
        <v>92.743118286132798</v>
      </c>
      <c r="D2033">
        <v>99.237068176269503</v>
      </c>
      <c r="E2033" s="3">
        <v>93.049621582031307</v>
      </c>
      <c r="F2033">
        <v>2.8462986946106001</v>
      </c>
      <c r="G2033" s="3">
        <v>1.6568195819854701</v>
      </c>
    </row>
    <row r="2034" spans="1:7" x14ac:dyDescent="0.25">
      <c r="A2034" s="3">
        <v>8.4583444595336896</v>
      </c>
      <c r="B2034">
        <v>98.329841613769503</v>
      </c>
      <c r="C2034" s="3">
        <v>92.741348266601605</v>
      </c>
      <c r="D2034">
        <v>99.234512329101605</v>
      </c>
      <c r="E2034" s="3">
        <v>93.047874450683594</v>
      </c>
      <c r="F2034">
        <v>2.84632349014282</v>
      </c>
      <c r="G2034" s="3">
        <v>1.6568191051483201</v>
      </c>
    </row>
    <row r="2035" spans="1:7" x14ac:dyDescent="0.25">
      <c r="A2035" s="3">
        <v>8.4625110626220703</v>
      </c>
      <c r="B2035">
        <v>98.335906982421903</v>
      </c>
      <c r="C2035" s="3">
        <v>92.743362426757798</v>
      </c>
      <c r="D2035">
        <v>99.240699768066406</v>
      </c>
      <c r="E2035" s="3">
        <v>93.049865722656307</v>
      </c>
      <c r="F2035">
        <v>2.8463892936706499</v>
      </c>
      <c r="G2035" s="3">
        <v>1.6567968130111701</v>
      </c>
    </row>
    <row r="2036" spans="1:7" x14ac:dyDescent="0.25">
      <c r="A2036" s="3">
        <v>8.4666776657104492</v>
      </c>
      <c r="B2036">
        <v>98.340713500976605</v>
      </c>
      <c r="C2036" s="3">
        <v>92.745666503906307</v>
      </c>
      <c r="D2036">
        <v>99.245521545410199</v>
      </c>
      <c r="E2036" s="3">
        <v>93.052177429199205</v>
      </c>
      <c r="F2036">
        <v>2.8464560508728001</v>
      </c>
      <c r="G2036" s="3">
        <v>1.65678262710571</v>
      </c>
    </row>
    <row r="2037" spans="1:7" x14ac:dyDescent="0.25">
      <c r="A2037" s="3">
        <v>8.4708442687988299</v>
      </c>
      <c r="B2037">
        <v>98.331993103027301</v>
      </c>
      <c r="C2037" s="3">
        <v>92.744392395019503</v>
      </c>
      <c r="D2037">
        <v>99.236862182617202</v>
      </c>
      <c r="E2037" s="3">
        <v>93.050918579101605</v>
      </c>
      <c r="F2037">
        <v>2.8465669155120898</v>
      </c>
      <c r="G2037" s="3">
        <v>1.65681636333466</v>
      </c>
    </row>
    <row r="2038" spans="1:7" x14ac:dyDescent="0.25">
      <c r="A2038" s="3">
        <v>8.4750108718872106</v>
      </c>
      <c r="B2038">
        <v>98.324111938476605</v>
      </c>
      <c r="C2038" s="3">
        <v>92.742729187011705</v>
      </c>
      <c r="D2038">
        <v>99.229064941406307</v>
      </c>
      <c r="E2038" s="3">
        <v>93.049255371093807</v>
      </c>
      <c r="F2038">
        <v>2.8466737270355198</v>
      </c>
      <c r="G2038" s="3">
        <v>1.65684378147125</v>
      </c>
    </row>
    <row r="2039" spans="1:7" x14ac:dyDescent="0.25">
      <c r="A2039" s="3">
        <v>8.4791774749755895</v>
      </c>
      <c r="B2039">
        <v>98.329132080078097</v>
      </c>
      <c r="C2039" s="3">
        <v>92.742355346679702</v>
      </c>
      <c r="D2039">
        <v>99.234062194824205</v>
      </c>
      <c r="E2039" s="3">
        <v>93.048873901367202</v>
      </c>
      <c r="F2039">
        <v>2.8466453552246098</v>
      </c>
      <c r="G2039" s="3">
        <v>1.65680932998657</v>
      </c>
    </row>
    <row r="2040" spans="1:7" x14ac:dyDescent="0.25">
      <c r="A2040" s="3">
        <v>8.4833440780639595</v>
      </c>
      <c r="B2040">
        <v>98.3348388671875</v>
      </c>
      <c r="C2040" s="3">
        <v>92.742118835449205</v>
      </c>
      <c r="D2040">
        <v>99.239723205566406</v>
      </c>
      <c r="E2040" s="3">
        <v>93.048622131347699</v>
      </c>
      <c r="F2040">
        <v>2.8466234207153298</v>
      </c>
      <c r="G2040" s="3">
        <v>1.6567789316177399</v>
      </c>
    </row>
    <row r="2041" spans="1:7" x14ac:dyDescent="0.25">
      <c r="A2041" s="3">
        <v>8.4875106811523402</v>
      </c>
      <c r="B2041">
        <v>98.338470458984403</v>
      </c>
      <c r="C2041" s="3">
        <v>92.744346618652301</v>
      </c>
      <c r="D2041">
        <v>99.243446350097699</v>
      </c>
      <c r="E2041" s="3">
        <v>93.050865173339801</v>
      </c>
      <c r="F2041">
        <v>2.8467705249786399</v>
      </c>
      <c r="G2041" s="3">
        <v>1.6568031311035201</v>
      </c>
    </row>
    <row r="2042" spans="1:7" x14ac:dyDescent="0.25">
      <c r="A2042" s="3">
        <v>8.4916772842407209</v>
      </c>
      <c r="B2042">
        <v>98.340606689453097</v>
      </c>
      <c r="C2042" s="3">
        <v>92.746749877929702</v>
      </c>
      <c r="D2042">
        <v>99.245712280273395</v>
      </c>
      <c r="E2042" s="3">
        <v>93.053283691406307</v>
      </c>
      <c r="F2042">
        <v>2.8469183444976802</v>
      </c>
      <c r="G2042" s="3">
        <v>1.656822681427</v>
      </c>
    </row>
    <row r="2043" spans="1:7" x14ac:dyDescent="0.25">
      <c r="A2043" s="3">
        <v>8.4958438873290998</v>
      </c>
      <c r="B2043">
        <v>98.326553344726605</v>
      </c>
      <c r="C2043" s="3">
        <v>92.743629455566406</v>
      </c>
      <c r="D2043">
        <v>99.231666564941406</v>
      </c>
      <c r="E2043" s="3">
        <v>93.050178527832003</v>
      </c>
      <c r="F2043">
        <v>2.8469622135162398</v>
      </c>
      <c r="G2043" s="3">
        <v>1.6568180322647099</v>
      </c>
    </row>
    <row r="2044" spans="1:7" x14ac:dyDescent="0.25">
      <c r="A2044" s="3">
        <v>8.5000104904174805</v>
      </c>
      <c r="B2044">
        <v>98.312316894531307</v>
      </c>
      <c r="C2044" s="3">
        <v>92.740104675292997</v>
      </c>
      <c r="D2044">
        <v>99.217460632324205</v>
      </c>
      <c r="E2044" s="3">
        <v>93.046653747558594</v>
      </c>
      <c r="F2044">
        <v>2.8470084667205802</v>
      </c>
      <c r="G2044" s="3">
        <v>1.6568199396133401</v>
      </c>
    </row>
    <row r="2045" spans="1:7" x14ac:dyDescent="0.25">
      <c r="A2045" s="3">
        <v>8.5041770935058594</v>
      </c>
      <c r="B2045">
        <v>98.32421875</v>
      </c>
      <c r="C2045" s="3">
        <v>92.742462158203097</v>
      </c>
      <c r="D2045">
        <v>99.229347229003906</v>
      </c>
      <c r="E2045" s="3">
        <v>93.048980712890597</v>
      </c>
      <c r="F2045">
        <v>2.8470242023468</v>
      </c>
      <c r="G2045" s="3">
        <v>1.6568065881729099</v>
      </c>
    </row>
    <row r="2046" spans="1:7" x14ac:dyDescent="0.25">
      <c r="A2046" s="3">
        <v>8.5083446502685494</v>
      </c>
      <c r="B2046">
        <v>98.338836669921903</v>
      </c>
      <c r="C2046" s="3">
        <v>92.745361328125</v>
      </c>
      <c r="D2046">
        <v>99.243965148925795</v>
      </c>
      <c r="E2046" s="3">
        <v>93.051841735839801</v>
      </c>
      <c r="F2046">
        <v>2.8470296859741202</v>
      </c>
      <c r="G2046" s="3">
        <v>1.65678262710571</v>
      </c>
    </row>
    <row r="2047" spans="1:7" x14ac:dyDescent="0.25">
      <c r="A2047" s="3">
        <v>8.51251125335693</v>
      </c>
      <c r="B2047">
        <v>98.338279724121094</v>
      </c>
      <c r="C2047" s="3">
        <v>92.744834899902301</v>
      </c>
      <c r="D2047">
        <v>99.243499755859403</v>
      </c>
      <c r="E2047" s="3">
        <v>93.051353454589801</v>
      </c>
      <c r="F2047">
        <v>2.8471877574920699</v>
      </c>
      <c r="G2047" s="3">
        <v>1.6568063497543299</v>
      </c>
    </row>
    <row r="2048" spans="1:7" x14ac:dyDescent="0.25">
      <c r="A2048" s="3">
        <v>8.5166778564453107</v>
      </c>
      <c r="B2048">
        <v>98.335563659667997</v>
      </c>
      <c r="C2048" s="3">
        <v>92.744071960449205</v>
      </c>
      <c r="D2048">
        <v>99.240928649902301</v>
      </c>
      <c r="E2048" s="3">
        <v>93.050613403320298</v>
      </c>
      <c r="F2048">
        <v>2.8473670482635498</v>
      </c>
      <c r="G2048" s="3">
        <v>1.6568421125412001</v>
      </c>
    </row>
    <row r="2049" spans="1:7" x14ac:dyDescent="0.25">
      <c r="A2049" s="3">
        <v>8.5208444595336896</v>
      </c>
      <c r="B2049">
        <v>98.325141906738295</v>
      </c>
      <c r="C2049" s="3">
        <v>92.742790222167997</v>
      </c>
      <c r="D2049">
        <v>99.230491638183594</v>
      </c>
      <c r="E2049" s="3">
        <v>93.049324035644503</v>
      </c>
      <c r="F2049">
        <v>2.8473691940307599</v>
      </c>
      <c r="G2049" s="3">
        <v>1.65682137012482</v>
      </c>
    </row>
    <row r="2050" spans="1:7" x14ac:dyDescent="0.25">
      <c r="A2050" s="3">
        <v>8.5250110626220703</v>
      </c>
      <c r="B2050">
        <v>98.314025878906307</v>
      </c>
      <c r="C2050" s="3">
        <v>92.741325378417997</v>
      </c>
      <c r="D2050">
        <v>99.219352722167997</v>
      </c>
      <c r="E2050" s="3">
        <v>93.0478515625</v>
      </c>
      <c r="F2050">
        <v>2.8473451137542698</v>
      </c>
      <c r="G2050" s="3">
        <v>1.65678799152374</v>
      </c>
    </row>
    <row r="2051" spans="1:7" x14ac:dyDescent="0.25">
      <c r="A2051" s="3">
        <v>8.5291776657104492</v>
      </c>
      <c r="B2051">
        <v>98.322822570800795</v>
      </c>
      <c r="C2051" s="3">
        <v>92.743408203125</v>
      </c>
      <c r="D2051">
        <v>99.228202819824205</v>
      </c>
      <c r="E2051" s="3">
        <v>93.049934387207003</v>
      </c>
      <c r="F2051">
        <v>2.8474302291870099</v>
      </c>
      <c r="G2051" s="3">
        <v>1.6567975282669101</v>
      </c>
    </row>
    <row r="2052" spans="1:7" x14ac:dyDescent="0.25">
      <c r="A2052" s="3">
        <v>8.5333442687988299</v>
      </c>
      <c r="B2052">
        <v>98.335159301757798</v>
      </c>
      <c r="C2052" s="3">
        <v>92.745925903320298</v>
      </c>
      <c r="D2052">
        <v>99.240608215332003</v>
      </c>
      <c r="E2052" s="3">
        <v>93.052467346191406</v>
      </c>
      <c r="F2052">
        <v>2.8475244045257599</v>
      </c>
      <c r="G2052" s="3">
        <v>1.6568173170089699</v>
      </c>
    </row>
    <row r="2053" spans="1:7" x14ac:dyDescent="0.25">
      <c r="A2053" s="3">
        <v>8.5375108718872106</v>
      </c>
      <c r="B2053">
        <v>98.334045410156307</v>
      </c>
      <c r="C2053" s="3">
        <v>92.744155883789105</v>
      </c>
      <c r="D2053">
        <v>99.239540100097699</v>
      </c>
      <c r="E2053" s="3">
        <v>93.050697326660199</v>
      </c>
      <c r="F2053">
        <v>2.84761691093445</v>
      </c>
      <c r="G2053" s="3">
        <v>1.65682172775269</v>
      </c>
    </row>
    <row r="2054" spans="1:7" x14ac:dyDescent="0.25">
      <c r="A2054" s="3">
        <v>8.5416774749755895</v>
      </c>
      <c r="B2054">
        <v>98.3306884765625</v>
      </c>
      <c r="C2054" s="3">
        <v>92.74169921875</v>
      </c>
      <c r="D2054">
        <v>99.236213684082003</v>
      </c>
      <c r="E2054" s="3">
        <v>93.0482177734375</v>
      </c>
      <c r="F2054">
        <v>2.84770727157593</v>
      </c>
      <c r="G2054" s="3">
        <v>1.65682089328766</v>
      </c>
    </row>
    <row r="2055" spans="1:7" x14ac:dyDescent="0.25">
      <c r="A2055" s="3">
        <v>8.5458440780639595</v>
      </c>
      <c r="B2055">
        <v>98.326713562011705</v>
      </c>
      <c r="C2055" s="3">
        <v>92.742843627929702</v>
      </c>
      <c r="D2055">
        <v>99.232353210449205</v>
      </c>
      <c r="E2055" s="3">
        <v>93.049385070800795</v>
      </c>
      <c r="F2055">
        <v>2.8477492332458501</v>
      </c>
      <c r="G2055" s="3">
        <v>1.6568044424057</v>
      </c>
    </row>
    <row r="2056" spans="1:7" x14ac:dyDescent="0.25">
      <c r="A2056" s="3">
        <v>8.5500106811523402</v>
      </c>
      <c r="B2056">
        <v>98.320846557617202</v>
      </c>
      <c r="C2056" s="3">
        <v>92.744560241699205</v>
      </c>
      <c r="D2056">
        <v>99.226493835449205</v>
      </c>
      <c r="E2056" s="3">
        <v>93.051078796386705</v>
      </c>
      <c r="F2056">
        <v>2.8477876186370898</v>
      </c>
      <c r="G2056" s="3">
        <v>1.6567898988723799</v>
      </c>
    </row>
    <row r="2057" spans="1:7" x14ac:dyDescent="0.25">
      <c r="A2057" s="3">
        <v>8.5541772842407209</v>
      </c>
      <c r="B2057">
        <v>98.320686340332003</v>
      </c>
      <c r="C2057" s="3">
        <v>92.744110107421903</v>
      </c>
      <c r="D2057">
        <v>99.226425170898395</v>
      </c>
      <c r="E2057" s="3">
        <v>93.050621032714801</v>
      </c>
      <c r="F2057">
        <v>2.8478858470916699</v>
      </c>
      <c r="G2057" s="3">
        <v>1.6568120718002299</v>
      </c>
    </row>
    <row r="2058" spans="1:7" x14ac:dyDescent="0.25">
      <c r="A2058" s="3">
        <v>8.5583438873290998</v>
      </c>
      <c r="B2058">
        <v>98.323883056640597</v>
      </c>
      <c r="C2058" s="3">
        <v>92.743278503417997</v>
      </c>
      <c r="D2058">
        <v>99.229652404785199</v>
      </c>
      <c r="E2058" s="3">
        <v>93.049797058105497</v>
      </c>
      <c r="F2058">
        <v>2.84797310829163</v>
      </c>
      <c r="G2058" s="3">
        <v>1.6568375825882</v>
      </c>
    </row>
    <row r="2059" spans="1:7" x14ac:dyDescent="0.25">
      <c r="A2059" s="3">
        <v>8.5625114440918004</v>
      </c>
      <c r="B2059">
        <v>98.331062316894503</v>
      </c>
      <c r="C2059" s="3">
        <v>92.742835998535199</v>
      </c>
      <c r="D2059">
        <v>99.23681640625</v>
      </c>
      <c r="E2059" s="3">
        <v>93.049346923828097</v>
      </c>
      <c r="F2059">
        <v>2.8479840755462602</v>
      </c>
      <c r="G2059" s="3">
        <v>1.6568158864975</v>
      </c>
    </row>
    <row r="2060" spans="1:7" x14ac:dyDescent="0.25">
      <c r="A2060" s="3">
        <v>8.5666780471801793</v>
      </c>
      <c r="B2060">
        <v>98.337432861328097</v>
      </c>
      <c r="C2060" s="3">
        <v>92.742546081542997</v>
      </c>
      <c r="D2060">
        <v>99.243232727050795</v>
      </c>
      <c r="E2060" s="3">
        <v>93.049072265625</v>
      </c>
      <c r="F2060">
        <v>2.8480136394500701</v>
      </c>
      <c r="G2060" s="3">
        <v>1.6567900180816699</v>
      </c>
    </row>
    <row r="2061" spans="1:7" x14ac:dyDescent="0.25">
      <c r="A2061" s="3">
        <v>8.5708446502685494</v>
      </c>
      <c r="B2061">
        <v>98.333503723144503</v>
      </c>
      <c r="C2061" s="3">
        <v>92.744255065917997</v>
      </c>
      <c r="D2061">
        <v>99.239372253417997</v>
      </c>
      <c r="E2061" s="3">
        <v>93.050758361816406</v>
      </c>
      <c r="F2061">
        <v>2.8481407165527299</v>
      </c>
      <c r="G2061" s="3">
        <v>1.6568017005920399</v>
      </c>
    </row>
    <row r="2062" spans="1:7" x14ac:dyDescent="0.25">
      <c r="A2062" s="3">
        <v>8.57501125335693</v>
      </c>
      <c r="B2062">
        <v>98.326911926269503</v>
      </c>
      <c r="C2062" s="3">
        <v>92.745849609375</v>
      </c>
      <c r="D2062">
        <v>99.232849121093807</v>
      </c>
      <c r="E2062" s="3">
        <v>93.052383422851605</v>
      </c>
      <c r="F2062">
        <v>2.8482525348663299</v>
      </c>
      <c r="G2062" s="3">
        <v>1.6568195819854701</v>
      </c>
    </row>
    <row r="2063" spans="1:7" x14ac:dyDescent="0.25">
      <c r="A2063" s="3">
        <v>8.5791778564453107</v>
      </c>
      <c r="B2063">
        <v>98.318733215332003</v>
      </c>
      <c r="C2063" s="3">
        <v>92.743064880371094</v>
      </c>
      <c r="D2063">
        <v>99.224662780761705</v>
      </c>
      <c r="E2063" s="3">
        <v>93.049568176269503</v>
      </c>
      <c r="F2063">
        <v>2.8482704162597701</v>
      </c>
      <c r="G2063" s="3">
        <v>1.6568253040313701</v>
      </c>
    </row>
    <row r="2064" spans="1:7" x14ac:dyDescent="0.25">
      <c r="A2064" s="3">
        <v>8.5833444595336896</v>
      </c>
      <c r="B2064">
        <v>98.313240051269503</v>
      </c>
      <c r="C2064" s="3">
        <v>92.740135192871094</v>
      </c>
      <c r="D2064">
        <v>99.219192504882798</v>
      </c>
      <c r="E2064" s="3">
        <v>93.046669006347699</v>
      </c>
      <c r="F2064">
        <v>2.8482902050018302</v>
      </c>
      <c r="G2064" s="3">
        <v>1.65682649612427</v>
      </c>
    </row>
    <row r="2065" spans="1:7" x14ac:dyDescent="0.25">
      <c r="A2065" s="3">
        <v>8.5875110626220703</v>
      </c>
      <c r="B2065">
        <v>98.324569702148395</v>
      </c>
      <c r="C2065" s="3">
        <v>92.743179321289105</v>
      </c>
      <c r="D2065">
        <v>99.230560302734403</v>
      </c>
      <c r="E2065" s="3">
        <v>93.049674987792997</v>
      </c>
      <c r="F2065">
        <v>2.8483517169952401</v>
      </c>
      <c r="G2065" s="3">
        <v>1.65679919719696</v>
      </c>
    </row>
    <row r="2066" spans="1:7" x14ac:dyDescent="0.25">
      <c r="A2066" s="3">
        <v>8.5916776657104492</v>
      </c>
      <c r="B2066">
        <v>98.337463378906307</v>
      </c>
      <c r="C2066" s="3">
        <v>92.746658325195298</v>
      </c>
      <c r="D2066">
        <v>99.243476867675795</v>
      </c>
      <c r="E2066" s="3">
        <v>93.053184509277301</v>
      </c>
      <c r="F2066">
        <v>2.8484067916870099</v>
      </c>
      <c r="G2066" s="3">
        <v>1.6567742824554399</v>
      </c>
    </row>
    <row r="2067" spans="1:7" x14ac:dyDescent="0.25">
      <c r="A2067" s="3">
        <v>8.5958442687988299</v>
      </c>
      <c r="B2067">
        <v>98.332893371582003</v>
      </c>
      <c r="C2067" s="3">
        <v>92.744522094726605</v>
      </c>
      <c r="D2067">
        <v>99.238998413085895</v>
      </c>
      <c r="E2067" s="3">
        <v>93.051063537597699</v>
      </c>
      <c r="F2067">
        <v>2.8485243320465101</v>
      </c>
      <c r="G2067" s="3">
        <v>1.6568200588226301</v>
      </c>
    </row>
    <row r="2068" spans="1:7" x14ac:dyDescent="0.25">
      <c r="A2068" s="3">
        <v>8.6000108718872106</v>
      </c>
      <c r="B2068">
        <v>98.325332641601605</v>
      </c>
      <c r="C2068" s="3">
        <v>92.741676330566406</v>
      </c>
      <c r="D2068">
        <v>99.231498718261705</v>
      </c>
      <c r="E2068" s="3">
        <v>93.048240661621094</v>
      </c>
      <c r="F2068">
        <v>2.8486473560333301</v>
      </c>
      <c r="G2068" s="3">
        <v>1.6568679809570299</v>
      </c>
    </row>
    <row r="2069" spans="1:7" x14ac:dyDescent="0.25">
      <c r="A2069" s="3">
        <v>8.6041774749755895</v>
      </c>
      <c r="B2069">
        <v>98.323463439941406</v>
      </c>
      <c r="C2069" s="3">
        <v>92.742225646972699</v>
      </c>
      <c r="D2069">
        <v>99.229606628417997</v>
      </c>
      <c r="E2069" s="3">
        <v>93.048744201660199</v>
      </c>
      <c r="F2069">
        <v>2.8486294746398899</v>
      </c>
      <c r="G2069" s="3">
        <v>1.6568130254745499</v>
      </c>
    </row>
    <row r="2070" spans="1:7" x14ac:dyDescent="0.25">
      <c r="A2070" s="3">
        <v>8.6083440780639595</v>
      </c>
      <c r="B2070">
        <v>98.322326660156307</v>
      </c>
      <c r="C2070" s="3">
        <v>92.743446350097699</v>
      </c>
      <c r="D2070">
        <v>99.228439331054702</v>
      </c>
      <c r="E2070" s="3">
        <v>93.049957275390597</v>
      </c>
      <c r="F2070">
        <v>2.8485865592956499</v>
      </c>
      <c r="G2070" s="3">
        <v>1.6567507982253999</v>
      </c>
    </row>
    <row r="2071" spans="1:7" x14ac:dyDescent="0.25">
      <c r="A2071" s="3">
        <v>8.6125106811523402</v>
      </c>
      <c r="B2071">
        <v>98.325355529785199</v>
      </c>
      <c r="C2071" s="3">
        <v>92.744285583496094</v>
      </c>
      <c r="D2071">
        <v>99.231536865234403</v>
      </c>
      <c r="E2071" s="3">
        <v>93.050827026367202</v>
      </c>
      <c r="F2071">
        <v>2.8487122058868399</v>
      </c>
      <c r="G2071" s="3">
        <v>1.65680527687073</v>
      </c>
    </row>
    <row r="2072" spans="1:7" x14ac:dyDescent="0.25">
      <c r="A2072" s="3">
        <v>8.6166772842407209</v>
      </c>
      <c r="B2072">
        <v>98.328773498535199</v>
      </c>
      <c r="C2072" s="3">
        <v>92.744819641113295</v>
      </c>
      <c r="D2072">
        <v>99.235069274902301</v>
      </c>
      <c r="E2072" s="3">
        <v>93.051368713378906</v>
      </c>
      <c r="F2072">
        <v>2.8488636016845699</v>
      </c>
      <c r="G2072" s="3">
        <v>1.6568702459335301</v>
      </c>
    </row>
    <row r="2073" spans="1:7" x14ac:dyDescent="0.25">
      <c r="A2073" s="3">
        <v>8.6208448410034197</v>
      </c>
      <c r="B2073">
        <v>98.324142456054702</v>
      </c>
      <c r="C2073" s="3">
        <v>92.743339538574205</v>
      </c>
      <c r="D2073">
        <v>99.23046875</v>
      </c>
      <c r="E2073" s="3">
        <v>93.049865722656307</v>
      </c>
      <c r="F2073">
        <v>2.8488960266113299</v>
      </c>
      <c r="G2073" s="3">
        <v>1.6568242311477701</v>
      </c>
    </row>
    <row r="2074" spans="1:7" x14ac:dyDescent="0.25">
      <c r="A2074" s="3">
        <v>8.6250114440918004</v>
      </c>
      <c r="B2074">
        <v>98.318939208984403</v>
      </c>
      <c r="C2074" s="3">
        <v>92.741752624511705</v>
      </c>
      <c r="D2074">
        <v>99.225265502929702</v>
      </c>
      <c r="E2074" s="3">
        <v>93.048271179199205</v>
      </c>
      <c r="F2074">
        <v>2.8489027023315399</v>
      </c>
      <c r="G2074" s="3">
        <v>1.65676653385162</v>
      </c>
    </row>
    <row r="2075" spans="1:7" x14ac:dyDescent="0.25">
      <c r="A2075" s="3">
        <v>8.6291780471801793</v>
      </c>
      <c r="B2075">
        <v>98.323249816894503</v>
      </c>
      <c r="C2075" s="3">
        <v>92.742988586425795</v>
      </c>
      <c r="D2075">
        <v>99.229660034179702</v>
      </c>
      <c r="E2075" s="3">
        <v>93.049491882324205</v>
      </c>
      <c r="F2075">
        <v>2.8489637374877899</v>
      </c>
      <c r="G2075" s="3">
        <v>1.6568034887313801</v>
      </c>
    </row>
    <row r="2076" spans="1:7" x14ac:dyDescent="0.25">
      <c r="A2076" s="3">
        <v>8.6333446502685494</v>
      </c>
      <c r="B2076">
        <v>98.328590393066406</v>
      </c>
      <c r="C2076" s="3">
        <v>92.744583129882798</v>
      </c>
      <c r="D2076">
        <v>99.235038757324205</v>
      </c>
      <c r="E2076" s="3">
        <v>93.051132202148395</v>
      </c>
      <c r="F2076">
        <v>2.84903883934021</v>
      </c>
      <c r="G2076" s="3">
        <v>1.6568500995636</v>
      </c>
    </row>
    <row r="2077" spans="1:7" x14ac:dyDescent="0.25">
      <c r="A2077" s="3">
        <v>8.63751125335693</v>
      </c>
      <c r="B2077">
        <v>98.328300476074205</v>
      </c>
      <c r="C2077" s="3">
        <v>92.744079589843807</v>
      </c>
      <c r="D2077">
        <v>99.234802246093807</v>
      </c>
      <c r="E2077" s="3">
        <v>93.050621032714801</v>
      </c>
      <c r="F2077">
        <v>2.8491072654724099</v>
      </c>
      <c r="G2077" s="3">
        <v>1.6568199396133401</v>
      </c>
    </row>
    <row r="2078" spans="1:7" x14ac:dyDescent="0.25">
      <c r="A2078" s="3">
        <v>8.6416778564453107</v>
      </c>
      <c r="B2078">
        <v>98.326522827148395</v>
      </c>
      <c r="C2078" s="3">
        <v>92.743225097656307</v>
      </c>
      <c r="D2078">
        <v>99.233039855957003</v>
      </c>
      <c r="E2078" s="3">
        <v>93.049720764160199</v>
      </c>
      <c r="F2078">
        <v>2.8491683006286599</v>
      </c>
      <c r="G2078" s="3">
        <v>1.65678262710571</v>
      </c>
    </row>
    <row r="2079" spans="1:7" x14ac:dyDescent="0.25">
      <c r="A2079" s="3">
        <v>8.6458444595336896</v>
      </c>
      <c r="B2079">
        <v>98.322662353515597</v>
      </c>
      <c r="C2079" s="3">
        <v>92.743171691894503</v>
      </c>
      <c r="D2079">
        <v>99.229209899902301</v>
      </c>
      <c r="E2079" s="3">
        <v>93.049697875976605</v>
      </c>
      <c r="F2079">
        <v>2.8492224216461199</v>
      </c>
      <c r="G2079" s="3">
        <v>1.65681028366089</v>
      </c>
    </row>
    <row r="2080" spans="1:7" x14ac:dyDescent="0.25">
      <c r="A2080" s="3">
        <v>8.6500110626220703</v>
      </c>
      <c r="B2080">
        <v>98.319572448730497</v>
      </c>
      <c r="C2080" s="3">
        <v>92.743095397949205</v>
      </c>
      <c r="D2080">
        <v>99.226142883300795</v>
      </c>
      <c r="E2080" s="3">
        <v>93.049636840820298</v>
      </c>
      <c r="F2080">
        <v>2.849276304245</v>
      </c>
      <c r="G2080" s="3">
        <v>1.65684413909912</v>
      </c>
    </row>
    <row r="2081" spans="1:7" x14ac:dyDescent="0.25">
      <c r="A2081" s="3">
        <v>8.6541776657104492</v>
      </c>
      <c r="B2081">
        <v>98.324577331542997</v>
      </c>
      <c r="C2081" s="3">
        <v>92.743209838867202</v>
      </c>
      <c r="D2081">
        <v>99.231178283691406</v>
      </c>
      <c r="E2081" s="3">
        <v>93.049728393554702</v>
      </c>
      <c r="F2081">
        <v>2.8493025302886998</v>
      </c>
      <c r="G2081" s="3">
        <v>1.6568176746368399</v>
      </c>
    </row>
    <row r="2082" spans="1:7" x14ac:dyDescent="0.25">
      <c r="A2082" s="3">
        <v>8.6583442687988299</v>
      </c>
      <c r="B2082">
        <v>98.328872680664105</v>
      </c>
      <c r="C2082" s="3">
        <v>92.743576049804702</v>
      </c>
      <c r="D2082">
        <v>99.235488891601605</v>
      </c>
      <c r="E2082" s="3">
        <v>93.050086975097699</v>
      </c>
      <c r="F2082">
        <v>2.8493397235870401</v>
      </c>
      <c r="G2082" s="3">
        <v>1.6567839384078999</v>
      </c>
    </row>
    <row r="2083" spans="1:7" x14ac:dyDescent="0.25">
      <c r="A2083" s="3">
        <v>8.6625108718872106</v>
      </c>
      <c r="B2083">
        <v>98.324691772460895</v>
      </c>
      <c r="C2083" s="3">
        <v>92.744125366210895</v>
      </c>
      <c r="D2083">
        <v>99.231376647949205</v>
      </c>
      <c r="E2083" s="3">
        <v>93.050666809082003</v>
      </c>
      <c r="F2083">
        <v>2.8494553565978999</v>
      </c>
      <c r="G2083" s="3">
        <v>1.6568068265914899</v>
      </c>
    </row>
    <row r="2084" spans="1:7" x14ac:dyDescent="0.25">
      <c r="A2084" s="3">
        <v>8.6666774749755895</v>
      </c>
      <c r="B2084">
        <v>98.321090698242202</v>
      </c>
      <c r="C2084" s="3">
        <v>92.744438171386705</v>
      </c>
      <c r="D2084">
        <v>99.227859497070298</v>
      </c>
      <c r="E2084" s="3">
        <v>93.050987243652301</v>
      </c>
      <c r="F2084">
        <v>2.8495604991912802</v>
      </c>
      <c r="G2084" s="3">
        <v>1.65683853626251</v>
      </c>
    </row>
    <row r="2085" spans="1:7" x14ac:dyDescent="0.25">
      <c r="A2085" s="3">
        <v>8.6708440780639595</v>
      </c>
      <c r="B2085">
        <v>98.321617126464801</v>
      </c>
      <c r="C2085" s="3">
        <v>92.742706298828097</v>
      </c>
      <c r="D2085">
        <v>99.228340148925795</v>
      </c>
      <c r="E2085" s="3">
        <v>93.049224853515597</v>
      </c>
      <c r="F2085">
        <v>2.8495395183563201</v>
      </c>
      <c r="G2085" s="3">
        <v>1.65682637691498</v>
      </c>
    </row>
    <row r="2086" spans="1:7" x14ac:dyDescent="0.25">
      <c r="A2086" s="3">
        <v>8.6750106811523402</v>
      </c>
      <c r="B2086">
        <v>98.322853088378906</v>
      </c>
      <c r="C2086" s="3">
        <v>92.741043090820298</v>
      </c>
      <c r="D2086">
        <v>99.229598999023395</v>
      </c>
      <c r="E2086" s="3">
        <v>93.047538757324205</v>
      </c>
      <c r="F2086">
        <v>2.8495287895202601</v>
      </c>
      <c r="G2086" s="3">
        <v>1.65680432319641</v>
      </c>
    </row>
    <row r="2087" spans="1:7" x14ac:dyDescent="0.25">
      <c r="A2087" s="3">
        <v>8.6791782379150408</v>
      </c>
      <c r="B2087">
        <v>98.328186035156307</v>
      </c>
      <c r="C2087" s="3">
        <v>92.74365234375</v>
      </c>
      <c r="D2087">
        <v>99.234992980957003</v>
      </c>
      <c r="E2087" s="3">
        <v>93.050148010253906</v>
      </c>
      <c r="F2087">
        <v>2.84963035583496</v>
      </c>
      <c r="G2087" s="3">
        <v>1.65680015087128</v>
      </c>
    </row>
    <row r="2088" spans="1:7" x14ac:dyDescent="0.25">
      <c r="A2088" s="3">
        <v>8.6833448410034197</v>
      </c>
      <c r="B2088">
        <v>98.331939697265597</v>
      </c>
      <c r="C2088" s="3">
        <v>92.746482849121094</v>
      </c>
      <c r="D2088">
        <v>99.238792419433594</v>
      </c>
      <c r="E2088" s="3">
        <v>93.053024291992202</v>
      </c>
      <c r="F2088">
        <v>2.8497297763824498</v>
      </c>
      <c r="G2088" s="3">
        <v>1.65680480003357</v>
      </c>
    </row>
    <row r="2089" spans="1:7" x14ac:dyDescent="0.25">
      <c r="A2089" s="3">
        <v>8.6875114440918004</v>
      </c>
      <c r="B2089">
        <v>98.319763183593807</v>
      </c>
      <c r="C2089" s="3">
        <v>92.744003295898395</v>
      </c>
      <c r="D2089">
        <v>99.226692199707003</v>
      </c>
      <c r="E2089" s="3">
        <v>93.050537109375</v>
      </c>
      <c r="F2089">
        <v>2.8498020172119101</v>
      </c>
      <c r="G2089" s="3">
        <v>1.65682756900787</v>
      </c>
    </row>
    <row r="2090" spans="1:7" x14ac:dyDescent="0.25">
      <c r="A2090" s="3">
        <v>8.6916780471801793</v>
      </c>
      <c r="B2090">
        <v>98.308158874511705</v>
      </c>
      <c r="C2090" s="3">
        <v>92.741111755371094</v>
      </c>
      <c r="D2090">
        <v>99.215103149414105</v>
      </c>
      <c r="E2090" s="3">
        <v>93.047637939453097</v>
      </c>
      <c r="F2090">
        <v>2.8498740196228001</v>
      </c>
      <c r="G2090" s="3">
        <v>1.65684354305267</v>
      </c>
    </row>
    <row r="2091" spans="1:7" x14ac:dyDescent="0.25">
      <c r="A2091" s="3">
        <v>8.6958446502685494</v>
      </c>
      <c r="B2091">
        <v>98.3173828125</v>
      </c>
      <c r="C2091" s="3">
        <v>92.742225646972699</v>
      </c>
      <c r="D2091">
        <v>99.224296569824205</v>
      </c>
      <c r="E2091" s="3">
        <v>93.048767089843807</v>
      </c>
      <c r="F2091">
        <v>2.849853515625</v>
      </c>
      <c r="G2091" s="3">
        <v>1.65680932998657</v>
      </c>
    </row>
    <row r="2092" spans="1:7" x14ac:dyDescent="0.25">
      <c r="A2092" s="3">
        <v>8.70001125335693</v>
      </c>
      <c r="B2092">
        <v>98.328033447265597</v>
      </c>
      <c r="C2092" s="3">
        <v>92.743659973144503</v>
      </c>
      <c r="D2092">
        <v>99.234962463378906</v>
      </c>
      <c r="E2092" s="3">
        <v>93.050155639648395</v>
      </c>
      <c r="F2092">
        <v>2.84983134269714</v>
      </c>
      <c r="G2092" s="3">
        <v>1.6567795276641799</v>
      </c>
    </row>
    <row r="2093" spans="1:7" x14ac:dyDescent="0.25">
      <c r="A2093" s="3">
        <v>8.7041778564453107</v>
      </c>
      <c r="B2093">
        <v>98.329269409179702</v>
      </c>
      <c r="C2093" s="3">
        <v>92.744575500488295</v>
      </c>
      <c r="D2093">
        <v>99.236289978027301</v>
      </c>
      <c r="E2093" s="3">
        <v>93.051116943359403</v>
      </c>
      <c r="F2093">
        <v>2.8499870300293</v>
      </c>
      <c r="G2093" s="3">
        <v>1.6568132638931301</v>
      </c>
    </row>
    <row r="2094" spans="1:7" x14ac:dyDescent="0.25">
      <c r="A2094" s="3">
        <v>8.7083444595336896</v>
      </c>
      <c r="B2094">
        <v>98.329032897949205</v>
      </c>
      <c r="C2094" s="3">
        <v>92.7454833984375</v>
      </c>
      <c r="D2094">
        <v>99.236145019531307</v>
      </c>
      <c r="E2094" s="3">
        <v>93.052040100097699</v>
      </c>
      <c r="F2094">
        <v>2.8501513004303001</v>
      </c>
      <c r="G2094" s="3">
        <v>1.65684378147125</v>
      </c>
    </row>
    <row r="2095" spans="1:7" x14ac:dyDescent="0.25">
      <c r="A2095" s="3">
        <v>8.7125110626220703</v>
      </c>
      <c r="B2095">
        <v>98.316253662109403</v>
      </c>
      <c r="C2095" s="3">
        <v>92.743019104003906</v>
      </c>
      <c r="D2095">
        <v>99.223365783691406</v>
      </c>
      <c r="E2095" s="3">
        <v>93.049560546875</v>
      </c>
      <c r="F2095">
        <v>2.85015892982483</v>
      </c>
      <c r="G2095" s="3">
        <v>1.65682232379913</v>
      </c>
    </row>
    <row r="2096" spans="1:7" x14ac:dyDescent="0.25">
      <c r="A2096" s="3">
        <v>8.7166776657104492</v>
      </c>
      <c r="B2096">
        <v>98.302803039550795</v>
      </c>
      <c r="C2096" s="3">
        <v>92.740280151367202</v>
      </c>
      <c r="D2096">
        <v>99.209877014160199</v>
      </c>
      <c r="E2096" s="3">
        <v>93.046791076660199</v>
      </c>
      <c r="F2096">
        <v>2.85015892982483</v>
      </c>
      <c r="G2096" s="3">
        <v>1.65680539608002</v>
      </c>
    </row>
    <row r="2097" spans="1:7" x14ac:dyDescent="0.25">
      <c r="A2097" s="3">
        <v>8.7208442687988299</v>
      </c>
      <c r="B2097">
        <v>98.314025878906307</v>
      </c>
      <c r="C2097" s="3">
        <v>92.742866516113295</v>
      </c>
      <c r="D2097">
        <v>99.221168518066406</v>
      </c>
      <c r="E2097" s="3">
        <v>93.049377441406307</v>
      </c>
      <c r="F2097">
        <v>2.85020780563354</v>
      </c>
      <c r="G2097" s="3">
        <v>1.65680944919586</v>
      </c>
    </row>
    <row r="2098" spans="1:7" x14ac:dyDescent="0.25">
      <c r="A2098" s="3">
        <v>8.7250108718872106</v>
      </c>
      <c r="B2098">
        <v>98.328636169433594</v>
      </c>
      <c r="C2098" s="3">
        <v>92.745994567871094</v>
      </c>
      <c r="D2098">
        <v>99.235801696777301</v>
      </c>
      <c r="E2098" s="3">
        <v>93.052490234375</v>
      </c>
      <c r="F2098">
        <v>2.8502492904663099</v>
      </c>
      <c r="G2098" s="3">
        <v>1.65680599212646</v>
      </c>
    </row>
    <row r="2099" spans="1:7" x14ac:dyDescent="0.25">
      <c r="A2099" s="3">
        <v>8.7291774749755895</v>
      </c>
      <c r="B2099">
        <v>98.327239990234403</v>
      </c>
      <c r="C2099" s="3">
        <v>92.744422912597699</v>
      </c>
      <c r="D2099">
        <v>99.234565734863295</v>
      </c>
      <c r="E2099" s="3">
        <v>93.050941467285199</v>
      </c>
      <c r="F2099">
        <v>2.8503673076629599</v>
      </c>
      <c r="G2099" s="3">
        <v>1.65681707859039</v>
      </c>
    </row>
    <row r="2100" spans="1:7" x14ac:dyDescent="0.25">
      <c r="A2100" s="3">
        <v>8.7333440780639595</v>
      </c>
      <c r="B2100">
        <v>98.323593139648395</v>
      </c>
      <c r="C2100" s="3">
        <v>92.742393493652301</v>
      </c>
      <c r="D2100">
        <v>99.230949401855497</v>
      </c>
      <c r="E2100" s="3">
        <v>93.048934936523395</v>
      </c>
      <c r="F2100">
        <v>2.85050296783447</v>
      </c>
      <c r="G2100" s="3">
        <v>1.65683889389038</v>
      </c>
    </row>
    <row r="2101" spans="1:7" x14ac:dyDescent="0.25">
      <c r="A2101" s="3">
        <v>8.7375116348266602</v>
      </c>
      <c r="B2101">
        <v>98.317115783691406</v>
      </c>
      <c r="C2101" s="3">
        <v>92.742652893066406</v>
      </c>
      <c r="D2101">
        <v>99.224472045898395</v>
      </c>
      <c r="E2101" s="3">
        <v>93.049163818359403</v>
      </c>
      <c r="F2101">
        <v>2.8505108356475799</v>
      </c>
      <c r="G2101" s="3">
        <v>1.65682089328766</v>
      </c>
    </row>
    <row r="2102" spans="1:7" x14ac:dyDescent="0.25">
      <c r="A2102" s="3">
        <v>8.7416782379150408</v>
      </c>
      <c r="B2102">
        <v>98.309455871582003</v>
      </c>
      <c r="C2102" s="3">
        <v>92.743026733398395</v>
      </c>
      <c r="D2102">
        <v>99.216842651367202</v>
      </c>
      <c r="E2102" s="3">
        <v>93.049545288085895</v>
      </c>
      <c r="F2102">
        <v>2.8504941463470499</v>
      </c>
      <c r="G2102" s="3">
        <v>1.6567898988723799</v>
      </c>
    </row>
    <row r="2103" spans="1:7" x14ac:dyDescent="0.25">
      <c r="A2103" s="3">
        <v>8.7458448410034197</v>
      </c>
      <c r="B2103">
        <v>98.313323974609403</v>
      </c>
      <c r="C2103" s="3">
        <v>92.743782043457003</v>
      </c>
      <c r="D2103">
        <v>99.220733642578097</v>
      </c>
      <c r="E2103" s="3">
        <v>93.050277709960895</v>
      </c>
      <c r="F2103">
        <v>2.8505871295928999</v>
      </c>
      <c r="G2103" s="3">
        <v>1.6568067073821999</v>
      </c>
    </row>
    <row r="2104" spans="1:7" x14ac:dyDescent="0.25">
      <c r="A2104" s="3">
        <v>8.7500114440918004</v>
      </c>
      <c r="B2104">
        <v>98.320549011230497</v>
      </c>
      <c r="C2104" s="3">
        <v>92.744621276855497</v>
      </c>
      <c r="D2104">
        <v>99.228042602539105</v>
      </c>
      <c r="E2104" s="3">
        <v>93.051170349121094</v>
      </c>
      <c r="F2104">
        <v>2.8506884574890101</v>
      </c>
      <c r="G2104" s="3">
        <v>1.6568366289138801</v>
      </c>
    </row>
    <row r="2105" spans="1:7" x14ac:dyDescent="0.25">
      <c r="A2105" s="3">
        <v>8.7541780471801793</v>
      </c>
      <c r="B2105">
        <v>98.322738647460895</v>
      </c>
      <c r="C2105" s="3">
        <v>92.743362426757798</v>
      </c>
      <c r="D2105">
        <v>99.230239868164105</v>
      </c>
      <c r="E2105" s="3">
        <v>93.049880981445298</v>
      </c>
      <c r="F2105">
        <v>2.8507277965545699</v>
      </c>
      <c r="G2105" s="3">
        <v>1.65682768821716</v>
      </c>
    </row>
    <row r="2106" spans="1:7" x14ac:dyDescent="0.25">
      <c r="A2106" s="3">
        <v>8.7583446502685494</v>
      </c>
      <c r="B2106">
        <v>98.323387145996094</v>
      </c>
      <c r="C2106" s="3">
        <v>92.741676330566406</v>
      </c>
      <c r="D2106">
        <v>99.230895996093807</v>
      </c>
      <c r="E2106" s="3">
        <v>93.048210144042997</v>
      </c>
      <c r="F2106">
        <v>2.8507647514343302</v>
      </c>
      <c r="G2106" s="3">
        <v>1.6568078994751001</v>
      </c>
    </row>
    <row r="2107" spans="1:7" x14ac:dyDescent="0.25">
      <c r="A2107" s="3">
        <v>8.76251125335693</v>
      </c>
      <c r="B2107">
        <v>98.3209228515625</v>
      </c>
      <c r="C2107" s="3">
        <v>92.743362426757798</v>
      </c>
      <c r="D2107">
        <v>99.228500366210895</v>
      </c>
      <c r="E2107" s="3">
        <v>93.049880981445298</v>
      </c>
      <c r="F2107">
        <v>2.8508424758911102</v>
      </c>
      <c r="G2107" s="3">
        <v>1.65680480003357</v>
      </c>
    </row>
    <row r="2108" spans="1:7" x14ac:dyDescent="0.25">
      <c r="A2108" s="3">
        <v>8.7666778564453107</v>
      </c>
      <c r="B2108">
        <v>98.316070556640597</v>
      </c>
      <c r="C2108" s="3">
        <v>92.745468139648395</v>
      </c>
      <c r="D2108">
        <v>99.223716735839801</v>
      </c>
      <c r="E2108" s="3">
        <v>93.051986694335895</v>
      </c>
      <c r="F2108">
        <v>2.8509211540222199</v>
      </c>
      <c r="G2108" s="3">
        <v>1.65680992603302</v>
      </c>
    </row>
    <row r="2109" spans="1:7" x14ac:dyDescent="0.25">
      <c r="A2109" s="3">
        <v>8.7708444595336896</v>
      </c>
      <c r="B2109">
        <v>98.311149597167997</v>
      </c>
      <c r="C2109" s="3">
        <v>92.743705749511705</v>
      </c>
      <c r="D2109">
        <v>99.218826293945298</v>
      </c>
      <c r="E2109" s="3">
        <v>93.050224304199205</v>
      </c>
      <c r="F2109">
        <v>2.85098004341125</v>
      </c>
      <c r="G2109" s="3">
        <v>1.65682590007782</v>
      </c>
    </row>
    <row r="2110" spans="1:7" x14ac:dyDescent="0.25">
      <c r="A2110" s="3">
        <v>8.7750110626220703</v>
      </c>
      <c r="B2110">
        <v>98.309089660644503</v>
      </c>
      <c r="C2110" s="3">
        <v>92.741493225097699</v>
      </c>
      <c r="D2110">
        <v>99.216773986816406</v>
      </c>
      <c r="E2110" s="3">
        <v>93.048042297363295</v>
      </c>
      <c r="F2110">
        <v>2.8510258197784402</v>
      </c>
      <c r="G2110" s="3">
        <v>1.65683782100677</v>
      </c>
    </row>
    <row r="2111" spans="1:7" x14ac:dyDescent="0.25">
      <c r="A2111" s="3">
        <v>8.7791776657104492</v>
      </c>
      <c r="B2111">
        <v>98.319229125976605</v>
      </c>
      <c r="C2111" s="3">
        <v>92.742645263671903</v>
      </c>
      <c r="D2111">
        <v>99.226913452148395</v>
      </c>
      <c r="E2111" s="3">
        <v>93.049148559570298</v>
      </c>
      <c r="F2111">
        <v>2.8510365486145002</v>
      </c>
      <c r="G2111" s="3">
        <v>1.6568120718002299</v>
      </c>
    </row>
    <row r="2112" spans="1:7" x14ac:dyDescent="0.25">
      <c r="A2112" s="3">
        <v>8.7833442687988299</v>
      </c>
      <c r="B2112">
        <v>98.329780578613295</v>
      </c>
      <c r="C2112" s="3">
        <v>92.744285583496094</v>
      </c>
      <c r="D2112">
        <v>99.237503051757798</v>
      </c>
      <c r="E2112" s="3">
        <v>93.05078125</v>
      </c>
      <c r="F2112">
        <v>2.85106372833252</v>
      </c>
      <c r="G2112" s="3">
        <v>1.6567866802215601</v>
      </c>
    </row>
    <row r="2113" spans="1:7" x14ac:dyDescent="0.25">
      <c r="A2113" s="3">
        <v>8.7875108718872106</v>
      </c>
      <c r="B2113">
        <v>98.325469970703097</v>
      </c>
      <c r="C2113" s="3">
        <v>92.744522094726605</v>
      </c>
      <c r="D2113">
        <v>99.233238220214801</v>
      </c>
      <c r="E2113" s="3">
        <v>93.051025390625</v>
      </c>
      <c r="F2113">
        <v>2.8511946201324498</v>
      </c>
      <c r="G2113" s="3">
        <v>1.6568144559860201</v>
      </c>
    </row>
    <row r="2114" spans="1:7" x14ac:dyDescent="0.25">
      <c r="A2114" s="3">
        <v>8.7916774749755895</v>
      </c>
      <c r="B2114">
        <v>98.318389892578097</v>
      </c>
      <c r="C2114" s="3">
        <v>92.7442626953125</v>
      </c>
      <c r="D2114">
        <v>99.226242065429702</v>
      </c>
      <c r="E2114" s="3">
        <v>93.050804138183594</v>
      </c>
      <c r="F2114">
        <v>2.85131168365479</v>
      </c>
      <c r="G2114" s="3">
        <v>1.6568452119827299</v>
      </c>
    </row>
    <row r="2115" spans="1:7" x14ac:dyDescent="0.25">
      <c r="A2115" s="3">
        <v>8.7958450317382795</v>
      </c>
      <c r="B2115">
        <v>98.311775207519503</v>
      </c>
      <c r="C2115" s="3">
        <v>92.742431640625</v>
      </c>
      <c r="D2115">
        <v>99.219612121582003</v>
      </c>
      <c r="E2115" s="3">
        <v>93.048965454101605</v>
      </c>
      <c r="F2115">
        <v>2.8512928485870401</v>
      </c>
      <c r="G2115" s="3">
        <v>1.65682661533356</v>
      </c>
    </row>
    <row r="2116" spans="1:7" x14ac:dyDescent="0.25">
      <c r="A2116" s="3">
        <v>8.8000116348266602</v>
      </c>
      <c r="B2116">
        <v>98.306854248046903</v>
      </c>
      <c r="C2116" s="3">
        <v>92.740875244140597</v>
      </c>
      <c r="D2116">
        <v>99.214683532714801</v>
      </c>
      <c r="E2116" s="3">
        <v>93.047378540039105</v>
      </c>
      <c r="F2116">
        <v>2.8512725830078098</v>
      </c>
      <c r="G2116" s="3">
        <v>1.6568021774292001</v>
      </c>
    </row>
    <row r="2117" spans="1:7" x14ac:dyDescent="0.25">
      <c r="A2117" s="3">
        <v>8.8041782379150408</v>
      </c>
      <c r="B2117">
        <v>98.315132141113295</v>
      </c>
      <c r="C2117" s="3">
        <v>92.743659973144503</v>
      </c>
      <c r="D2117">
        <v>99.222999572753906</v>
      </c>
      <c r="E2117" s="3">
        <v>93.0501708984375</v>
      </c>
      <c r="F2117">
        <v>2.8513667583465598</v>
      </c>
      <c r="G2117" s="3">
        <v>1.65680396556854</v>
      </c>
    </row>
    <row r="2118" spans="1:7" x14ac:dyDescent="0.25">
      <c r="A2118" s="3">
        <v>8.8083448410034197</v>
      </c>
      <c r="B2118">
        <v>98.324806213378906</v>
      </c>
      <c r="C2118" s="3">
        <v>92.746635437011705</v>
      </c>
      <c r="D2118">
        <v>99.232727050781307</v>
      </c>
      <c r="E2118" s="3">
        <v>93.053138732910199</v>
      </c>
      <c r="F2118">
        <v>2.8514571189880402</v>
      </c>
      <c r="G2118" s="3">
        <v>1.65681076049805</v>
      </c>
    </row>
    <row r="2119" spans="1:7" x14ac:dyDescent="0.25">
      <c r="A2119" s="3">
        <v>8.8125114440918004</v>
      </c>
      <c r="B2119">
        <v>98.320129394531307</v>
      </c>
      <c r="C2119" s="3">
        <v>92.743919372558594</v>
      </c>
      <c r="D2119">
        <v>99.228126525878906</v>
      </c>
      <c r="E2119" s="3">
        <v>93.050460815429702</v>
      </c>
      <c r="F2119">
        <v>2.8515267372131299</v>
      </c>
      <c r="G2119" s="3">
        <v>1.6568295955657999</v>
      </c>
    </row>
    <row r="2120" spans="1:7" x14ac:dyDescent="0.25">
      <c r="A2120" s="3">
        <v>8.8166780471801793</v>
      </c>
      <c r="B2120">
        <v>98.3134765625</v>
      </c>
      <c r="C2120" s="3">
        <v>92.740676879882798</v>
      </c>
      <c r="D2120">
        <v>99.221572875976605</v>
      </c>
      <c r="E2120" s="3">
        <v>93.047195434570298</v>
      </c>
      <c r="F2120">
        <v>2.8515977859497101</v>
      </c>
      <c r="G2120" s="3">
        <v>1.6568454504013099</v>
      </c>
    </row>
    <row r="2121" spans="1:7" x14ac:dyDescent="0.25">
      <c r="A2121" s="3">
        <v>8.8208446502685494</v>
      </c>
      <c r="B2121">
        <v>98.316032409667997</v>
      </c>
      <c r="C2121" s="3">
        <v>92.742378234863295</v>
      </c>
      <c r="D2121">
        <v>99.224128723144503</v>
      </c>
      <c r="E2121" s="3">
        <v>93.048896789550795</v>
      </c>
      <c r="F2121">
        <v>2.8516006469726598</v>
      </c>
      <c r="G2121" s="3">
        <v>1.65681076049805</v>
      </c>
    </row>
    <row r="2122" spans="1:7" x14ac:dyDescent="0.25">
      <c r="A2122" s="3">
        <v>8.82501125335693</v>
      </c>
      <c r="B2122">
        <v>98.318893432617202</v>
      </c>
      <c r="C2122" s="3">
        <v>92.744781494140597</v>
      </c>
      <c r="D2122">
        <v>99.226959228515597</v>
      </c>
      <c r="E2122" s="3">
        <v>93.051277160644503</v>
      </c>
      <c r="F2122">
        <v>2.8515868186950701</v>
      </c>
      <c r="G2122" s="3">
        <v>1.6567745208740201</v>
      </c>
    </row>
    <row r="2123" spans="1:7" x14ac:dyDescent="0.25">
      <c r="A2123" s="3">
        <v>8.8291778564453107</v>
      </c>
      <c r="B2123">
        <v>98.318412780761705</v>
      </c>
      <c r="C2123" s="3">
        <v>92.744308471679702</v>
      </c>
      <c r="D2123">
        <v>99.2265625</v>
      </c>
      <c r="E2123" s="3">
        <v>93.050842285156307</v>
      </c>
      <c r="F2123">
        <v>2.8516943454742401</v>
      </c>
      <c r="G2123" s="3">
        <v>1.6568176746368399</v>
      </c>
    </row>
    <row r="2124" spans="1:7" x14ac:dyDescent="0.25">
      <c r="A2124" s="3">
        <v>8.8333444595336896</v>
      </c>
      <c r="B2124">
        <v>98.317199707031307</v>
      </c>
      <c r="C2124" s="3">
        <v>92.743408203125</v>
      </c>
      <c r="D2124">
        <v>99.225410461425795</v>
      </c>
      <c r="E2124" s="3">
        <v>93.049934387207003</v>
      </c>
      <c r="F2124">
        <v>2.8518249988555899</v>
      </c>
      <c r="G2124" s="3">
        <v>1.65686631202698</v>
      </c>
    </row>
    <row r="2125" spans="1:7" x14ac:dyDescent="0.25">
      <c r="A2125" s="3">
        <v>8.8375110626220703</v>
      </c>
      <c r="B2125">
        <v>98.313186645507798</v>
      </c>
      <c r="C2125" s="3">
        <v>92.742904663085895</v>
      </c>
      <c r="D2125">
        <v>99.221389770507798</v>
      </c>
      <c r="E2125" s="3">
        <v>93.0494384765625</v>
      </c>
      <c r="F2125">
        <v>2.8518381118774401</v>
      </c>
      <c r="G2125" s="3">
        <v>1.6568230390548699</v>
      </c>
    </row>
    <row r="2126" spans="1:7" x14ac:dyDescent="0.25">
      <c r="A2126" s="3">
        <v>8.8416776657104492</v>
      </c>
      <c r="B2126">
        <v>98.309700012207003</v>
      </c>
      <c r="C2126" s="3">
        <v>92.742538452148395</v>
      </c>
      <c r="D2126">
        <v>99.2178955078125</v>
      </c>
      <c r="E2126" s="3">
        <v>93.049064636230497</v>
      </c>
      <c r="F2126">
        <v>2.8518273830413801</v>
      </c>
      <c r="G2126" s="3">
        <v>1.65677154064178</v>
      </c>
    </row>
    <row r="2127" spans="1:7" x14ac:dyDescent="0.25">
      <c r="A2127" s="3">
        <v>8.8458442687988299</v>
      </c>
      <c r="B2127">
        <v>98.315032958984403</v>
      </c>
      <c r="C2127" s="3">
        <v>92.743247985839801</v>
      </c>
      <c r="D2127">
        <v>99.223289489746094</v>
      </c>
      <c r="E2127" s="3">
        <v>93.049774169921903</v>
      </c>
      <c r="F2127">
        <v>2.8518908023834202</v>
      </c>
      <c r="G2127" s="3">
        <v>1.65681171417236</v>
      </c>
    </row>
    <row r="2128" spans="1:7" x14ac:dyDescent="0.25">
      <c r="A2128" s="3">
        <v>8.8500108718872106</v>
      </c>
      <c r="B2128">
        <v>98.320892333984403</v>
      </c>
      <c r="C2128" s="3">
        <v>92.744155883789105</v>
      </c>
      <c r="D2128">
        <v>99.229179382324205</v>
      </c>
      <c r="E2128" s="3">
        <v>93.050682067871094</v>
      </c>
      <c r="F2128">
        <v>2.85197949409485</v>
      </c>
      <c r="G2128" s="3">
        <v>1.65685951709747</v>
      </c>
    </row>
    <row r="2129" spans="1:7" x14ac:dyDescent="0.25">
      <c r="A2129" s="3">
        <v>8.8541784286499006</v>
      </c>
      <c r="B2129">
        <v>98.318656921386705</v>
      </c>
      <c r="C2129" s="3">
        <v>92.743843078613295</v>
      </c>
      <c r="D2129">
        <v>99.227012634277301</v>
      </c>
      <c r="E2129" s="3">
        <v>93.050384521484403</v>
      </c>
      <c r="F2129">
        <v>2.85204029083252</v>
      </c>
      <c r="G2129" s="3">
        <v>1.656822681427</v>
      </c>
    </row>
    <row r="2130" spans="1:7" x14ac:dyDescent="0.25">
      <c r="A2130" s="3">
        <v>8.8583450317382795</v>
      </c>
      <c r="B2130">
        <v>98.3154296875</v>
      </c>
      <c r="C2130" s="3">
        <v>92.743309020996094</v>
      </c>
      <c r="D2130">
        <v>99.223823547363295</v>
      </c>
      <c r="E2130" s="3">
        <v>93.049812316894503</v>
      </c>
      <c r="F2130">
        <v>2.8520820140838601</v>
      </c>
      <c r="G2130" s="3">
        <v>1.6567792892456099</v>
      </c>
    </row>
    <row r="2131" spans="1:7" x14ac:dyDescent="0.25">
      <c r="A2131" s="3">
        <v>8.8625116348266602</v>
      </c>
      <c r="B2131">
        <v>98.313774108886705</v>
      </c>
      <c r="C2131" s="3">
        <v>92.742958068847699</v>
      </c>
      <c r="D2131">
        <v>99.222175598144503</v>
      </c>
      <c r="E2131" s="3">
        <v>93.049491882324205</v>
      </c>
      <c r="F2131">
        <v>2.85211277008057</v>
      </c>
      <c r="G2131" s="3">
        <v>1.65681636333466</v>
      </c>
    </row>
    <row r="2132" spans="1:7" x14ac:dyDescent="0.25">
      <c r="A2132" s="3">
        <v>8.8666782379150408</v>
      </c>
      <c r="B2132">
        <v>98.313079833984403</v>
      </c>
      <c r="C2132" s="3">
        <v>92.742630004882798</v>
      </c>
      <c r="D2132">
        <v>99.221473693847699</v>
      </c>
      <c r="E2132" s="3">
        <v>93.049171447753906</v>
      </c>
      <c r="F2132">
        <v>2.8521566390991202</v>
      </c>
      <c r="G2132" s="3">
        <v>1.65685975551605</v>
      </c>
    </row>
    <row r="2133" spans="1:7" x14ac:dyDescent="0.25">
      <c r="A2133" s="3">
        <v>8.8708448410034197</v>
      </c>
      <c r="B2133">
        <v>98.317886352539105</v>
      </c>
      <c r="C2133" s="3">
        <v>92.7432861328125</v>
      </c>
      <c r="D2133">
        <v>99.226333618164105</v>
      </c>
      <c r="E2133" s="3">
        <v>93.049827575683594</v>
      </c>
      <c r="F2133">
        <v>2.8521931171417201</v>
      </c>
      <c r="G2133" s="3">
        <v>1.6568197011947601</v>
      </c>
    </row>
    <row r="2134" spans="1:7" x14ac:dyDescent="0.25">
      <c r="A2134" s="3">
        <v>8.8750114440918004</v>
      </c>
      <c r="B2134">
        <v>98.321235656738295</v>
      </c>
      <c r="C2134" s="3">
        <v>92.744239807128906</v>
      </c>
      <c r="D2134">
        <v>99.229705810546903</v>
      </c>
      <c r="E2134" s="3">
        <v>93.050750732421903</v>
      </c>
      <c r="F2134">
        <v>2.8522303104400599</v>
      </c>
      <c r="G2134" s="3">
        <v>1.6567728519439699</v>
      </c>
    </row>
    <row r="2135" spans="1:7" x14ac:dyDescent="0.25">
      <c r="A2135" s="3">
        <v>8.8791780471801793</v>
      </c>
      <c r="B2135">
        <v>98.313293457031307</v>
      </c>
      <c r="C2135" s="3">
        <v>92.744003295898395</v>
      </c>
      <c r="D2135">
        <v>99.221832275390597</v>
      </c>
      <c r="E2135" s="3">
        <v>93.050514221191406</v>
      </c>
      <c r="F2135">
        <v>2.8523368835449201</v>
      </c>
      <c r="G2135" s="3">
        <v>1.6568144559860201</v>
      </c>
    </row>
    <row r="2136" spans="1:7" x14ac:dyDescent="0.25">
      <c r="A2136" s="3">
        <v>8.8833446502685494</v>
      </c>
      <c r="B2136">
        <v>98.306495666503906</v>
      </c>
      <c r="C2136" s="3">
        <v>92.743476867675795</v>
      </c>
      <c r="D2136">
        <v>99.215095520019503</v>
      </c>
      <c r="E2136" s="3">
        <v>93.050033569335895</v>
      </c>
      <c r="F2136">
        <v>2.85243940353394</v>
      </c>
      <c r="G2136" s="3">
        <v>1.6568642854690601</v>
      </c>
    </row>
    <row r="2137" spans="1:7" x14ac:dyDescent="0.25">
      <c r="A2137" s="3">
        <v>8.88751125335693</v>
      </c>
      <c r="B2137">
        <v>98.311279296875</v>
      </c>
      <c r="C2137" s="3">
        <v>92.742385864257798</v>
      </c>
      <c r="D2137">
        <v>99.219810485839801</v>
      </c>
      <c r="E2137" s="3">
        <v>93.048912048339801</v>
      </c>
      <c r="F2137">
        <v>2.85239505767822</v>
      </c>
      <c r="G2137" s="3">
        <v>1.6568286418914799</v>
      </c>
    </row>
    <row r="2138" spans="1:7" x14ac:dyDescent="0.25">
      <c r="A2138" s="3">
        <v>8.8916778564453107</v>
      </c>
      <c r="B2138">
        <v>98.316986083984403</v>
      </c>
      <c r="C2138" s="3">
        <v>92.741462707519503</v>
      </c>
      <c r="D2138">
        <v>99.225532531738295</v>
      </c>
      <c r="E2138" s="3">
        <v>93.047981262207003</v>
      </c>
      <c r="F2138">
        <v>2.85235548019409</v>
      </c>
      <c r="G2138" s="3">
        <v>1.65678286552429</v>
      </c>
    </row>
    <row r="2139" spans="1:7" x14ac:dyDescent="0.25">
      <c r="A2139" s="3">
        <v>8.8958444595336896</v>
      </c>
      <c r="B2139">
        <v>98.320770263671903</v>
      </c>
      <c r="C2139" s="3">
        <v>92.744003295898395</v>
      </c>
      <c r="D2139">
        <v>99.229385375976605</v>
      </c>
      <c r="E2139" s="3">
        <v>93.050521850585895</v>
      </c>
      <c r="F2139">
        <v>2.8524916172027601</v>
      </c>
      <c r="G2139" s="3">
        <v>1.65680432319641</v>
      </c>
    </row>
    <row r="2140" spans="1:7" x14ac:dyDescent="0.25">
      <c r="A2140" s="3">
        <v>8.9000110626220703</v>
      </c>
      <c r="B2140">
        <v>98.322990417480497</v>
      </c>
      <c r="C2140" s="3">
        <v>92.746612548828097</v>
      </c>
      <c r="D2140">
        <v>99.231689453125</v>
      </c>
      <c r="E2140" s="3">
        <v>93.053131103515597</v>
      </c>
      <c r="F2140">
        <v>2.8526268005371098</v>
      </c>
      <c r="G2140" s="3">
        <v>1.6568353176116899</v>
      </c>
    </row>
    <row r="2141" spans="1:7" x14ac:dyDescent="0.25">
      <c r="A2141" s="3">
        <v>8.9041776657104492</v>
      </c>
      <c r="B2141">
        <v>98.309547424316406</v>
      </c>
      <c r="C2141" s="3">
        <v>92.743499755859403</v>
      </c>
      <c r="D2141">
        <v>99.218254089355497</v>
      </c>
      <c r="E2141" s="3">
        <v>93.050048828125</v>
      </c>
      <c r="F2141">
        <v>2.8526523113250701</v>
      </c>
      <c r="G2141" s="3">
        <v>1.6568350791931199</v>
      </c>
    </row>
    <row r="2142" spans="1:7" x14ac:dyDescent="0.25">
      <c r="A2142" s="3">
        <v>8.9083452224731392</v>
      </c>
      <c r="B2142">
        <v>98.295913696289105</v>
      </c>
      <c r="C2142" s="3">
        <v>92.740013122558594</v>
      </c>
      <c r="D2142">
        <v>99.204612731933594</v>
      </c>
      <c r="E2142" s="3">
        <v>93.046531677246094</v>
      </c>
      <c r="F2142">
        <v>2.8526768684387198</v>
      </c>
      <c r="G2142" s="3">
        <v>1.65682661533356</v>
      </c>
    </row>
    <row r="2143" spans="1:7" x14ac:dyDescent="0.25">
      <c r="A2143" s="3">
        <v>8.9125118255615199</v>
      </c>
      <c r="B2143">
        <v>98.307243347167997</v>
      </c>
      <c r="C2143" s="3">
        <v>92.742408752441406</v>
      </c>
      <c r="D2143">
        <v>99.215965270996094</v>
      </c>
      <c r="E2143" s="3">
        <v>93.048912048339801</v>
      </c>
      <c r="F2143">
        <v>2.8526854515075701</v>
      </c>
      <c r="G2143" s="3">
        <v>1.6568077802658101</v>
      </c>
    </row>
    <row r="2144" spans="1:7" x14ac:dyDescent="0.25">
      <c r="A2144" s="3">
        <v>8.9166784286499006</v>
      </c>
      <c r="B2144">
        <v>98.320808410644503</v>
      </c>
      <c r="C2144" s="3">
        <v>92.745185852050795</v>
      </c>
      <c r="D2144">
        <v>99.229499816894503</v>
      </c>
      <c r="E2144" s="3">
        <v>93.051696777343807</v>
      </c>
      <c r="F2144">
        <v>2.8526875972747798</v>
      </c>
      <c r="G2144" s="3">
        <v>1.65679454803467</v>
      </c>
    </row>
    <row r="2145" spans="1:7" x14ac:dyDescent="0.25">
      <c r="A2145" s="3">
        <v>8.9208450317382795</v>
      </c>
      <c r="B2145">
        <v>98.320129394531307</v>
      </c>
      <c r="C2145" s="3">
        <v>92.744544982910199</v>
      </c>
      <c r="D2145">
        <v>99.228912353515597</v>
      </c>
      <c r="E2145" s="3">
        <v>93.051048278808594</v>
      </c>
      <c r="F2145">
        <v>2.8528239727020299</v>
      </c>
      <c r="G2145" s="3">
        <v>1.6568238735198999</v>
      </c>
    </row>
    <row r="2146" spans="1:7" x14ac:dyDescent="0.25">
      <c r="A2146" s="3">
        <v>8.9250116348266602</v>
      </c>
      <c r="B2146">
        <v>98.3177490234375</v>
      </c>
      <c r="C2146" s="3">
        <v>92.743675231933594</v>
      </c>
      <c r="D2146">
        <v>99.226699829101605</v>
      </c>
      <c r="E2146" s="3">
        <v>93.050201416015597</v>
      </c>
      <c r="F2146">
        <v>2.8529741764068599</v>
      </c>
      <c r="G2146" s="3">
        <v>1.6568500995636</v>
      </c>
    </row>
    <row r="2147" spans="1:7" x14ac:dyDescent="0.25">
      <c r="A2147" s="3">
        <v>8.9291782379150408</v>
      </c>
      <c r="B2147">
        <v>98.308303833007798</v>
      </c>
      <c r="C2147" s="3">
        <v>92.742614746093807</v>
      </c>
      <c r="D2147">
        <v>99.217269897460895</v>
      </c>
      <c r="E2147" s="3">
        <v>93.049140930175795</v>
      </c>
      <c r="F2147">
        <v>2.85296607017517</v>
      </c>
      <c r="G2147" s="3">
        <v>1.65682172775269</v>
      </c>
    </row>
    <row r="2148" spans="1:7" x14ac:dyDescent="0.25">
      <c r="A2148" s="3">
        <v>8.9333448410034197</v>
      </c>
      <c r="B2148">
        <v>98.297683715820298</v>
      </c>
      <c r="C2148" s="3">
        <v>92.741516113281307</v>
      </c>
      <c r="D2148">
        <v>99.206596374511705</v>
      </c>
      <c r="E2148" s="3">
        <v>93.048034667968807</v>
      </c>
      <c r="F2148">
        <v>2.85294389724731</v>
      </c>
      <c r="G2148" s="3">
        <v>1.6567962169647199</v>
      </c>
    </row>
    <row r="2149" spans="1:7" x14ac:dyDescent="0.25">
      <c r="A2149" s="3">
        <v>8.9375114440918004</v>
      </c>
      <c r="B2149">
        <v>98.305496215820298</v>
      </c>
      <c r="C2149" s="3">
        <v>92.743339538574205</v>
      </c>
      <c r="D2149">
        <v>99.214485168457003</v>
      </c>
      <c r="E2149" s="3">
        <v>93.049850463867202</v>
      </c>
      <c r="F2149">
        <v>2.8530175685882599</v>
      </c>
      <c r="G2149" s="3">
        <v>1.65681505203247</v>
      </c>
    </row>
    <row r="2150" spans="1:7" x14ac:dyDescent="0.25">
      <c r="A2150" s="3">
        <v>8.9416780471801793</v>
      </c>
      <c r="B2150">
        <v>98.316932678222699</v>
      </c>
      <c r="C2150" s="3">
        <v>92.745559692382798</v>
      </c>
      <c r="D2150">
        <v>99.225936889648395</v>
      </c>
      <c r="E2150" s="3">
        <v>93.052093505859403</v>
      </c>
      <c r="F2150">
        <v>2.85308814048767</v>
      </c>
      <c r="G2150" s="3">
        <v>1.6568285226821899</v>
      </c>
    </row>
    <row r="2151" spans="1:7" x14ac:dyDescent="0.25">
      <c r="A2151" s="3">
        <v>8.9458446502685494</v>
      </c>
      <c r="B2151">
        <v>98.316673278808594</v>
      </c>
      <c r="C2151" s="3">
        <v>92.743782043457003</v>
      </c>
      <c r="D2151">
        <v>99.225723266601605</v>
      </c>
      <c r="E2151" s="3">
        <v>93.050308227539105</v>
      </c>
      <c r="F2151">
        <v>2.8531556129455602</v>
      </c>
      <c r="G2151" s="3">
        <v>1.6568238735198999</v>
      </c>
    </row>
    <row r="2152" spans="1:7" x14ac:dyDescent="0.25">
      <c r="A2152" s="3">
        <v>8.95001125335693</v>
      </c>
      <c r="B2152">
        <v>98.314445495605497</v>
      </c>
      <c r="C2152" s="3">
        <v>92.741539001464801</v>
      </c>
      <c r="D2152">
        <v>99.223533630371094</v>
      </c>
      <c r="E2152" s="3">
        <v>93.048057556152301</v>
      </c>
      <c r="F2152">
        <v>2.8532352447509801</v>
      </c>
      <c r="G2152" s="3">
        <v>1.65682637691498</v>
      </c>
    </row>
    <row r="2153" spans="1:7" x14ac:dyDescent="0.25">
      <c r="A2153" s="3">
        <v>8.9541778564453107</v>
      </c>
      <c r="B2153">
        <v>98.311119079589801</v>
      </c>
      <c r="C2153" s="3">
        <v>92.742881774902301</v>
      </c>
      <c r="D2153">
        <v>99.220245361328097</v>
      </c>
      <c r="E2153" s="3">
        <v>93.049385070800795</v>
      </c>
      <c r="F2153">
        <v>2.8532688617706299</v>
      </c>
      <c r="G2153" s="3">
        <v>1.6568195819854701</v>
      </c>
    </row>
    <row r="2154" spans="1:7" x14ac:dyDescent="0.25">
      <c r="A2154" s="3">
        <v>8.9583444595336896</v>
      </c>
      <c r="B2154">
        <v>98.306236267089801</v>
      </c>
      <c r="C2154" s="3">
        <v>92.744522094726605</v>
      </c>
      <c r="D2154">
        <v>99.215370178222699</v>
      </c>
      <c r="E2154" s="3">
        <v>93.051025390625</v>
      </c>
      <c r="F2154">
        <v>2.8532843589782702</v>
      </c>
      <c r="G2154" s="3">
        <v>1.6568017005920399</v>
      </c>
    </row>
    <row r="2155" spans="1:7" x14ac:dyDescent="0.25">
      <c r="A2155" s="3">
        <v>8.9625110626220703</v>
      </c>
      <c r="B2155">
        <v>98.304870605468807</v>
      </c>
      <c r="C2155" s="3">
        <v>92.743812561035199</v>
      </c>
      <c r="D2155">
        <v>99.214050292968807</v>
      </c>
      <c r="E2155" s="3">
        <v>93.050354003906307</v>
      </c>
      <c r="F2155">
        <v>2.8533616065978999</v>
      </c>
      <c r="G2155" s="3">
        <v>1.65681648254395</v>
      </c>
    </row>
    <row r="2156" spans="1:7" x14ac:dyDescent="0.25">
      <c r="A2156" s="3">
        <v>8.9666786193847692</v>
      </c>
      <c r="B2156">
        <v>98.306365966796903</v>
      </c>
      <c r="C2156" s="3">
        <v>92.742912292480497</v>
      </c>
      <c r="D2156">
        <v>99.215583801269503</v>
      </c>
      <c r="E2156" s="3">
        <v>93.049430847167997</v>
      </c>
      <c r="F2156">
        <v>2.85344362258911</v>
      </c>
      <c r="G2156" s="3">
        <v>1.6568443775177</v>
      </c>
    </row>
    <row r="2157" spans="1:7" x14ac:dyDescent="0.25">
      <c r="A2157" s="3">
        <v>8.9708452224731392</v>
      </c>
      <c r="B2157">
        <v>98.312309265136705</v>
      </c>
      <c r="C2157" s="3">
        <v>92.742828369140597</v>
      </c>
      <c r="D2157">
        <v>99.221542358398395</v>
      </c>
      <c r="E2157" s="3">
        <v>93.049362182617202</v>
      </c>
      <c r="F2157">
        <v>2.8534526824951199</v>
      </c>
      <c r="G2157" s="3">
        <v>1.65682768821716</v>
      </c>
    </row>
    <row r="2158" spans="1:7" x14ac:dyDescent="0.25">
      <c r="A2158" s="3">
        <v>8.9750118255615199</v>
      </c>
      <c r="B2158">
        <v>98.317771911621094</v>
      </c>
      <c r="C2158" s="3">
        <v>92.742698669433594</v>
      </c>
      <c r="D2158">
        <v>99.227012634277301</v>
      </c>
      <c r="E2158" s="3">
        <v>93.049224853515597</v>
      </c>
      <c r="F2158">
        <v>2.8534598350524898</v>
      </c>
      <c r="G2158" s="3">
        <v>1.6567981243133501</v>
      </c>
    </row>
    <row r="2159" spans="1:7" x14ac:dyDescent="0.25">
      <c r="A2159" s="3">
        <v>8.9791784286499006</v>
      </c>
      <c r="B2159">
        <v>98.315299987792997</v>
      </c>
      <c r="C2159" s="3">
        <v>92.743865966796903</v>
      </c>
      <c r="D2159">
        <v>99.224617004394503</v>
      </c>
      <c r="E2159" s="3">
        <v>93.050384521484403</v>
      </c>
      <c r="F2159">
        <v>2.85356473922729</v>
      </c>
      <c r="G2159" s="3">
        <v>1.6568084955215501</v>
      </c>
    </row>
    <row r="2160" spans="1:7" x14ac:dyDescent="0.25">
      <c r="A2160" s="3">
        <v>8.9833450317382795</v>
      </c>
      <c r="B2160">
        <v>98.310203552246094</v>
      </c>
      <c r="C2160" s="3">
        <v>92.745178222656307</v>
      </c>
      <c r="D2160">
        <v>99.219558715820298</v>
      </c>
      <c r="E2160" s="3">
        <v>93.051704406738295</v>
      </c>
      <c r="F2160">
        <v>2.8536734580993701</v>
      </c>
      <c r="G2160" s="3">
        <v>1.65683221817017</v>
      </c>
    </row>
    <row r="2161" spans="1:7" x14ac:dyDescent="0.25">
      <c r="A2161" s="3">
        <v>8.9875116348266602</v>
      </c>
      <c r="B2161">
        <v>98.303436279296903</v>
      </c>
      <c r="C2161" s="3">
        <v>92.743095397949205</v>
      </c>
      <c r="D2161">
        <v>99.212799072265597</v>
      </c>
      <c r="E2161" s="3">
        <v>93.049636840820298</v>
      </c>
      <c r="F2161">
        <v>2.85368752479553</v>
      </c>
      <c r="G2161" s="3">
        <v>1.65683376789093</v>
      </c>
    </row>
    <row r="2162" spans="1:7" x14ac:dyDescent="0.25">
      <c r="A2162" s="3">
        <v>8.9916782379150408</v>
      </c>
      <c r="B2162">
        <v>98.298866271972699</v>
      </c>
      <c r="C2162" s="3">
        <v>92.740745544433594</v>
      </c>
      <c r="D2162">
        <v>99.208251953125</v>
      </c>
      <c r="E2162" s="3">
        <v>93.047294616699205</v>
      </c>
      <c r="F2162">
        <v>2.8536856174468999</v>
      </c>
      <c r="G2162" s="3">
        <v>1.6568253040313701</v>
      </c>
    </row>
    <row r="2163" spans="1:7" x14ac:dyDescent="0.25">
      <c r="A2163" s="3">
        <v>8.9958448410034197</v>
      </c>
      <c r="B2163">
        <v>98.309310913085895</v>
      </c>
      <c r="C2163" s="3">
        <v>92.742866516113295</v>
      </c>
      <c r="D2163">
        <v>99.218696594238295</v>
      </c>
      <c r="E2163" s="3">
        <v>93.049407958984403</v>
      </c>
      <c r="F2163">
        <v>2.8537213802337602</v>
      </c>
      <c r="G2163" s="3">
        <v>1.6568084955215501</v>
      </c>
    </row>
    <row r="2164" spans="1:7" x14ac:dyDescent="0.25">
      <c r="A2164" s="3">
        <v>9.0000114440918004</v>
      </c>
      <c r="B2164">
        <v>98.320930480957003</v>
      </c>
      <c r="C2164" s="3">
        <v>92.745552062988295</v>
      </c>
      <c r="D2164">
        <v>99.2303466796875</v>
      </c>
      <c r="E2164" s="3">
        <v>93.052078247070298</v>
      </c>
      <c r="F2164">
        <v>2.8537721633911102</v>
      </c>
      <c r="G2164" s="3">
        <v>1.65679883956909</v>
      </c>
    </row>
    <row r="2165" spans="1:7" x14ac:dyDescent="0.25">
      <c r="A2165" s="3">
        <v>9.0041780471801793</v>
      </c>
      <c r="B2165">
        <v>98.315925598144503</v>
      </c>
      <c r="C2165" s="3">
        <v>92.744369506835895</v>
      </c>
      <c r="D2165">
        <v>99.225402832031307</v>
      </c>
      <c r="E2165" s="3">
        <v>93.050895690917997</v>
      </c>
      <c r="F2165">
        <v>2.8538789749145499</v>
      </c>
      <c r="G2165" s="3">
        <v>1.65682685375214</v>
      </c>
    </row>
    <row r="2166" spans="1:7" x14ac:dyDescent="0.25">
      <c r="A2166" s="3">
        <v>9.0083446502685494</v>
      </c>
      <c r="B2166">
        <v>98.308662414550795</v>
      </c>
      <c r="C2166" s="3">
        <v>92.742485046386705</v>
      </c>
      <c r="D2166">
        <v>99.218215942382798</v>
      </c>
      <c r="E2166" s="3">
        <v>93.049011230468807</v>
      </c>
      <c r="F2166">
        <v>2.85397124290466</v>
      </c>
      <c r="G2166" s="3">
        <v>1.6568524837493901</v>
      </c>
    </row>
    <row r="2167" spans="1:7" x14ac:dyDescent="0.25">
      <c r="A2167" s="3">
        <v>9.01251125335693</v>
      </c>
      <c r="B2167">
        <v>98.3060302734375</v>
      </c>
      <c r="C2167" s="3">
        <v>92.742118835449205</v>
      </c>
      <c r="D2167">
        <v>99.215576171875</v>
      </c>
      <c r="E2167" s="3">
        <v>93.048645019531307</v>
      </c>
      <c r="F2167">
        <v>2.85394191741943</v>
      </c>
      <c r="G2167" s="3">
        <v>1.65682244300842</v>
      </c>
    </row>
    <row r="2168" spans="1:7" x14ac:dyDescent="0.25">
      <c r="A2168" s="3">
        <v>9.0166778564453107</v>
      </c>
      <c r="B2168">
        <v>98.304260253906307</v>
      </c>
      <c r="C2168" s="3">
        <v>92.742355346679702</v>
      </c>
      <c r="D2168">
        <v>99.213752746582003</v>
      </c>
      <c r="E2168" s="3">
        <v>93.048873901367202</v>
      </c>
      <c r="F2168">
        <v>2.8539113998413099</v>
      </c>
      <c r="G2168" s="3">
        <v>1.6567900180816699</v>
      </c>
    </row>
    <row r="2169" spans="1:7" x14ac:dyDescent="0.25">
      <c r="A2169" s="3">
        <v>9.0208444595336896</v>
      </c>
      <c r="B2169">
        <v>98.30810546875</v>
      </c>
      <c r="C2169" s="3">
        <v>92.744071960449205</v>
      </c>
      <c r="D2169">
        <v>99.217666625976605</v>
      </c>
      <c r="E2169" s="3">
        <v>93.050621032714801</v>
      </c>
      <c r="F2169">
        <v>2.8540232181549099</v>
      </c>
      <c r="G2169" s="3">
        <v>1.6568123102188099</v>
      </c>
    </row>
    <row r="2170" spans="1:7" x14ac:dyDescent="0.25">
      <c r="A2170" s="3">
        <v>9.0250120162963903</v>
      </c>
      <c r="B2170">
        <v>98.312553405761705</v>
      </c>
      <c r="C2170" s="3">
        <v>92.745635986328097</v>
      </c>
      <c r="D2170">
        <v>99.222183227539105</v>
      </c>
      <c r="E2170" s="3">
        <v>93.052154541015597</v>
      </c>
      <c r="F2170">
        <v>2.8541336059570299</v>
      </c>
      <c r="G2170" s="3">
        <v>1.6568394899368299</v>
      </c>
    </row>
    <row r="2171" spans="1:7" x14ac:dyDescent="0.25">
      <c r="A2171" s="3">
        <v>9.0291786193847692</v>
      </c>
      <c r="B2171">
        <v>98.308319091796903</v>
      </c>
      <c r="C2171" s="3">
        <v>92.743255615234403</v>
      </c>
      <c r="D2171">
        <v>99.217971801757798</v>
      </c>
      <c r="E2171" s="3">
        <v>93.049797058105497</v>
      </c>
      <c r="F2171">
        <v>2.85415816307068</v>
      </c>
      <c r="G2171" s="3">
        <v>1.65683245658875</v>
      </c>
    </row>
    <row r="2172" spans="1:7" x14ac:dyDescent="0.25">
      <c r="A2172" s="3">
        <v>9.0333452224731392</v>
      </c>
      <c r="B2172">
        <v>98.303298950195298</v>
      </c>
      <c r="C2172" s="3">
        <v>92.740646362304702</v>
      </c>
      <c r="D2172">
        <v>99.213035583496094</v>
      </c>
      <c r="E2172" s="3">
        <v>93.047180175781307</v>
      </c>
      <c r="F2172">
        <v>2.8541808128356898</v>
      </c>
      <c r="G2172" s="3">
        <v>1.65682065486908</v>
      </c>
    </row>
    <row r="2173" spans="1:7" x14ac:dyDescent="0.25">
      <c r="A2173" s="3">
        <v>9.0375118255615199</v>
      </c>
      <c r="B2173">
        <v>98.308982849121094</v>
      </c>
      <c r="C2173" s="3">
        <v>92.742759704589801</v>
      </c>
      <c r="D2173">
        <v>99.218711853027301</v>
      </c>
      <c r="E2173" s="3">
        <v>93.049293518066406</v>
      </c>
      <c r="F2173">
        <v>2.8542115688324001</v>
      </c>
      <c r="G2173" s="3">
        <v>1.65681123733521</v>
      </c>
    </row>
    <row r="2174" spans="1:7" x14ac:dyDescent="0.25">
      <c r="A2174" s="3">
        <v>9.0416784286499006</v>
      </c>
      <c r="B2174">
        <v>98.314735412597699</v>
      </c>
      <c r="C2174" s="3">
        <v>92.745399475097699</v>
      </c>
      <c r="D2174">
        <v>99.2244873046875</v>
      </c>
      <c r="E2174" s="3">
        <v>93.051940917968807</v>
      </c>
      <c r="F2174">
        <v>2.8542354106903098</v>
      </c>
      <c r="G2174" s="3">
        <v>1.65680372714996</v>
      </c>
    </row>
    <row r="2175" spans="1:7" x14ac:dyDescent="0.25">
      <c r="A2175" s="3">
        <v>9.0458450317382795</v>
      </c>
      <c r="B2175">
        <v>98.311607360839801</v>
      </c>
      <c r="C2175" s="3">
        <v>92.744132995605497</v>
      </c>
      <c r="D2175">
        <v>99.221443176269503</v>
      </c>
      <c r="E2175" s="3">
        <v>93.050674438476605</v>
      </c>
      <c r="F2175">
        <v>2.8543167114257799</v>
      </c>
      <c r="G2175" s="3">
        <v>1.65682590007782</v>
      </c>
    </row>
    <row r="2176" spans="1:7" x14ac:dyDescent="0.25">
      <c r="A2176" s="3">
        <v>9.0500116348266602</v>
      </c>
      <c r="B2176">
        <v>98.307167053222699</v>
      </c>
      <c r="C2176" s="3">
        <v>92.742355346679702</v>
      </c>
      <c r="D2176">
        <v>99.217048645019503</v>
      </c>
      <c r="E2176" s="3">
        <v>93.048896789550795</v>
      </c>
      <c r="F2176">
        <v>2.8544135093689</v>
      </c>
      <c r="G2176" s="3">
        <v>1.65684974193573</v>
      </c>
    </row>
    <row r="2177" spans="1:7" x14ac:dyDescent="0.25">
      <c r="A2177" s="3">
        <v>9.0541782379150408</v>
      </c>
      <c r="B2177">
        <v>98.304573059082003</v>
      </c>
      <c r="C2177" s="3">
        <v>92.742683410644503</v>
      </c>
      <c r="D2177">
        <v>99.214462280273395</v>
      </c>
      <c r="E2177" s="3">
        <v>93.049224853515597</v>
      </c>
      <c r="F2177">
        <v>2.8544173240661599</v>
      </c>
      <c r="G2177" s="3">
        <v>1.65682101249695</v>
      </c>
    </row>
    <row r="2178" spans="1:7" x14ac:dyDescent="0.25">
      <c r="A2178" s="3">
        <v>9.0583448410034197</v>
      </c>
      <c r="B2178">
        <v>98.303176879882798</v>
      </c>
      <c r="C2178" s="3">
        <v>92.743225097656307</v>
      </c>
      <c r="D2178">
        <v>99.213020324707003</v>
      </c>
      <c r="E2178" s="3">
        <v>93.049720764160199</v>
      </c>
      <c r="F2178">
        <v>2.8544042110443102</v>
      </c>
      <c r="G2178" s="3">
        <v>1.65678858757019</v>
      </c>
    </row>
    <row r="2179" spans="1:7" x14ac:dyDescent="0.25">
      <c r="A2179" s="3">
        <v>9.0625114440918004</v>
      </c>
      <c r="B2179">
        <v>98.308143615722699</v>
      </c>
      <c r="C2179" s="3">
        <v>92.743415832519503</v>
      </c>
      <c r="D2179">
        <v>99.218032836914105</v>
      </c>
      <c r="E2179" s="3">
        <v>93.049957275390597</v>
      </c>
      <c r="F2179">
        <v>2.8544664382934601</v>
      </c>
      <c r="G2179" s="3">
        <v>1.6568187475204501</v>
      </c>
    </row>
    <row r="2180" spans="1:7" x14ac:dyDescent="0.25">
      <c r="A2180" s="3">
        <v>9.0666780471801793</v>
      </c>
      <c r="B2180">
        <v>98.312980651855497</v>
      </c>
      <c r="C2180" s="3">
        <v>92.743682861328097</v>
      </c>
      <c r="D2180">
        <v>99.222953796386705</v>
      </c>
      <c r="E2180" s="3">
        <v>93.050209045410199</v>
      </c>
      <c r="F2180">
        <v>2.8545558452606201</v>
      </c>
      <c r="G2180" s="3">
        <v>1.65685403347015</v>
      </c>
    </row>
    <row r="2181" spans="1:7" x14ac:dyDescent="0.25">
      <c r="A2181" s="3">
        <v>9.0708446502685494</v>
      </c>
      <c r="B2181">
        <v>98.308570861816406</v>
      </c>
      <c r="C2181" s="3">
        <v>92.74365234375</v>
      </c>
      <c r="D2181">
        <v>99.218566894531307</v>
      </c>
      <c r="E2181" s="3">
        <v>93.0501708984375</v>
      </c>
      <c r="F2181">
        <v>2.85461449623108</v>
      </c>
      <c r="G2181" s="3">
        <v>1.6568231582641599</v>
      </c>
    </row>
    <row r="2182" spans="1:7" x14ac:dyDescent="0.25">
      <c r="A2182" s="3">
        <v>9.07501125335693</v>
      </c>
      <c r="B2182">
        <v>98.304100036621094</v>
      </c>
      <c r="C2182" s="3">
        <v>92.743469238281307</v>
      </c>
      <c r="D2182">
        <v>99.214118957519503</v>
      </c>
      <c r="E2182" s="3">
        <v>93.049995422363295</v>
      </c>
      <c r="F2182">
        <v>2.8546476364135698</v>
      </c>
      <c r="G2182" s="3">
        <v>1.65678822994232</v>
      </c>
    </row>
    <row r="2183" spans="1:7" x14ac:dyDescent="0.25">
      <c r="A2183" s="3">
        <v>9.0791778564453107</v>
      </c>
      <c r="B2183">
        <v>98.305625915527301</v>
      </c>
      <c r="C2183" s="3">
        <v>92.742782592773395</v>
      </c>
      <c r="D2183">
        <v>99.215621948242202</v>
      </c>
      <c r="E2183" s="3">
        <v>93.049331665039105</v>
      </c>
      <c r="F2183">
        <v>2.8546545505523699</v>
      </c>
      <c r="G2183" s="3">
        <v>1.65682244300842</v>
      </c>
    </row>
    <row r="2184" spans="1:7" x14ac:dyDescent="0.25">
      <c r="A2184" s="3">
        <v>9.0833454132080096</v>
      </c>
      <c r="B2184">
        <v>98.307998657226605</v>
      </c>
      <c r="C2184" s="3">
        <v>92.742118835449205</v>
      </c>
      <c r="D2184">
        <v>99.218009948730497</v>
      </c>
      <c r="E2184" s="3">
        <v>93.048675537109403</v>
      </c>
      <c r="F2184">
        <v>2.85468196868896</v>
      </c>
      <c r="G2184" s="3">
        <v>1.65686094760895</v>
      </c>
    </row>
    <row r="2185" spans="1:7" x14ac:dyDescent="0.25">
      <c r="A2185" s="3">
        <v>9.0875120162963903</v>
      </c>
      <c r="B2185">
        <v>98.312156677246094</v>
      </c>
      <c r="C2185" s="3">
        <v>92.743469238281307</v>
      </c>
      <c r="D2185">
        <v>99.222198486328097</v>
      </c>
      <c r="E2185" s="3">
        <v>93.049987792968807</v>
      </c>
      <c r="F2185">
        <v>2.8547396659851101</v>
      </c>
      <c r="G2185" s="3">
        <v>1.6568193435668901</v>
      </c>
    </row>
    <row r="2186" spans="1:7" x14ac:dyDescent="0.25">
      <c r="A2186" s="3">
        <v>9.0916786193847692</v>
      </c>
      <c r="B2186">
        <v>98.314285278320298</v>
      </c>
      <c r="C2186" s="3">
        <v>92.745033264160199</v>
      </c>
      <c r="D2186">
        <v>99.224380493164105</v>
      </c>
      <c r="E2186" s="3">
        <v>93.051567077636705</v>
      </c>
      <c r="F2186">
        <v>2.8547885417938201</v>
      </c>
      <c r="G2186" s="3">
        <v>1.6567724943161</v>
      </c>
    </row>
    <row r="2187" spans="1:7" x14ac:dyDescent="0.25">
      <c r="A2187" s="3">
        <v>9.0958452224731392</v>
      </c>
      <c r="B2187">
        <v>98.303314208984403</v>
      </c>
      <c r="C2187" s="3">
        <v>92.743782043457003</v>
      </c>
      <c r="D2187">
        <v>99.213439941406307</v>
      </c>
      <c r="E2187" s="3">
        <v>93.050308227539105</v>
      </c>
      <c r="F2187">
        <v>2.8548715114593501</v>
      </c>
      <c r="G2187" s="3">
        <v>1.65682244300842</v>
      </c>
    </row>
    <row r="2188" spans="1:7" x14ac:dyDescent="0.25">
      <c r="A2188" s="3">
        <v>9.1000118255615199</v>
      </c>
      <c r="B2188">
        <v>98.293350219726605</v>
      </c>
      <c r="C2188" s="3">
        <v>92.742195129394503</v>
      </c>
      <c r="D2188">
        <v>99.203529357910199</v>
      </c>
      <c r="E2188" s="3">
        <v>93.048751831054702</v>
      </c>
      <c r="F2188">
        <v>2.85495853424072</v>
      </c>
      <c r="G2188" s="3">
        <v>1.6568794250488299</v>
      </c>
    </row>
    <row r="2189" spans="1:7" x14ac:dyDescent="0.25">
      <c r="A2189" s="3">
        <v>9.1041784286499006</v>
      </c>
      <c r="B2189">
        <v>98.301689147949205</v>
      </c>
      <c r="C2189" s="3">
        <v>92.742248535156307</v>
      </c>
      <c r="D2189">
        <v>99.211853027343807</v>
      </c>
      <c r="E2189" s="3">
        <v>93.048782348632798</v>
      </c>
      <c r="F2189">
        <v>2.8549118041992201</v>
      </c>
      <c r="G2189" s="3">
        <v>1.65682721138</v>
      </c>
    </row>
    <row r="2190" spans="1:7" x14ac:dyDescent="0.25">
      <c r="A2190" s="3">
        <v>9.1083450317382795</v>
      </c>
      <c r="B2190">
        <v>98.311431884765597</v>
      </c>
      <c r="C2190" s="3">
        <v>92.742576599121094</v>
      </c>
      <c r="D2190">
        <v>99.221527099609403</v>
      </c>
      <c r="E2190" s="3">
        <v>93.049087524414105</v>
      </c>
      <c r="F2190">
        <v>2.8548610210418701</v>
      </c>
      <c r="G2190" s="3">
        <v>1.65676558017731</v>
      </c>
    </row>
    <row r="2191" spans="1:7" x14ac:dyDescent="0.25">
      <c r="A2191" s="3">
        <v>9.1125116348266602</v>
      </c>
      <c r="B2191">
        <v>98.313255310058594</v>
      </c>
      <c r="C2191" s="3">
        <v>92.744239807128906</v>
      </c>
      <c r="D2191">
        <v>99.223449707031307</v>
      </c>
      <c r="E2191" s="3">
        <v>93.050788879394503</v>
      </c>
      <c r="F2191">
        <v>2.8550140857696502</v>
      </c>
      <c r="G2191" s="3">
        <v>1.65681052207947</v>
      </c>
    </row>
    <row r="2192" spans="1:7" x14ac:dyDescent="0.25">
      <c r="A2192" s="3">
        <v>9.1166782379150408</v>
      </c>
      <c r="B2192">
        <v>98.313720703125</v>
      </c>
      <c r="C2192" s="3">
        <v>92.745819091796903</v>
      </c>
      <c r="D2192">
        <v>99.224037170410199</v>
      </c>
      <c r="E2192" s="3">
        <v>93.052345275878906</v>
      </c>
      <c r="F2192">
        <v>2.85517430305481</v>
      </c>
      <c r="G2192" s="3">
        <v>1.6568660736084</v>
      </c>
    </row>
    <row r="2193" spans="1:7" x14ac:dyDescent="0.25">
      <c r="A2193" s="3">
        <v>9.1208448410034197</v>
      </c>
      <c r="B2193">
        <v>98.301460266113295</v>
      </c>
      <c r="C2193" s="3">
        <v>92.742988586425795</v>
      </c>
      <c r="D2193">
        <v>99.211769104003906</v>
      </c>
      <c r="E2193" s="3">
        <v>93.049514770507798</v>
      </c>
      <c r="F2193">
        <v>2.8551588058471702</v>
      </c>
      <c r="G2193" s="3">
        <v>1.65683817863464</v>
      </c>
    </row>
    <row r="2194" spans="1:7" x14ac:dyDescent="0.25">
      <c r="A2194" s="3">
        <v>9.1250114440918004</v>
      </c>
      <c r="B2194">
        <v>98.288269042968807</v>
      </c>
      <c r="C2194" s="3">
        <v>92.739921569824205</v>
      </c>
      <c r="D2194">
        <v>99.198570251464801</v>
      </c>
      <c r="E2194" s="3">
        <v>93.046424865722699</v>
      </c>
      <c r="F2194">
        <v>2.8551361560821502</v>
      </c>
      <c r="G2194" s="3">
        <v>1.6568005084991499</v>
      </c>
    </row>
    <row r="2195" spans="1:7" x14ac:dyDescent="0.25">
      <c r="A2195" s="3">
        <v>9.1291780471801793</v>
      </c>
      <c r="B2195">
        <v>98.298889160156307</v>
      </c>
      <c r="C2195" s="3">
        <v>92.742805480957003</v>
      </c>
      <c r="D2195">
        <v>99.209182739257798</v>
      </c>
      <c r="E2195" s="3">
        <v>93.049308776855497</v>
      </c>
      <c r="F2195">
        <v>2.8551836013793901</v>
      </c>
      <c r="G2195" s="3">
        <v>1.6568076610565201</v>
      </c>
    </row>
    <row r="2196" spans="1:7" x14ac:dyDescent="0.25">
      <c r="A2196" s="3">
        <v>9.1333446502685494</v>
      </c>
      <c r="B2196">
        <v>98.312362670898395</v>
      </c>
      <c r="C2196" s="3">
        <v>92.746131896972699</v>
      </c>
      <c r="D2196">
        <v>99.222702026367202</v>
      </c>
      <c r="E2196" s="3">
        <v>93.052658081054702</v>
      </c>
      <c r="F2196">
        <v>2.85522508621216</v>
      </c>
      <c r="G2196" s="3">
        <v>1.65682220458984</v>
      </c>
    </row>
    <row r="2197" spans="1:7" x14ac:dyDescent="0.25">
      <c r="A2197" s="3">
        <v>9.13751125335693</v>
      </c>
      <c r="B2197">
        <v>98.310997009277301</v>
      </c>
      <c r="C2197" s="3">
        <v>92.744186401367202</v>
      </c>
      <c r="D2197">
        <v>99.221382141113295</v>
      </c>
      <c r="E2197" s="3">
        <v>93.050720214843807</v>
      </c>
      <c r="F2197">
        <v>2.8553173542022701</v>
      </c>
      <c r="G2197" s="3">
        <v>1.65683281421661</v>
      </c>
    </row>
    <row r="2198" spans="1:7" x14ac:dyDescent="0.25">
      <c r="A2198" s="3">
        <v>9.1416788101196307</v>
      </c>
      <c r="B2198">
        <v>98.307830810546903</v>
      </c>
      <c r="C2198" s="3">
        <v>92.741935729980497</v>
      </c>
      <c r="D2198">
        <v>99.218292236328097</v>
      </c>
      <c r="E2198" s="3">
        <v>93.048477172851605</v>
      </c>
      <c r="F2198">
        <v>2.8554248809814502</v>
      </c>
      <c r="G2198" s="3">
        <v>1.65683853626251</v>
      </c>
    </row>
    <row r="2199" spans="1:7" x14ac:dyDescent="0.25">
      <c r="A2199" s="3">
        <v>9.1458454132080096</v>
      </c>
      <c r="B2199">
        <v>98.302429199218807</v>
      </c>
      <c r="C2199" s="3">
        <v>92.742523193359403</v>
      </c>
      <c r="D2199">
        <v>99.212882995605497</v>
      </c>
      <c r="E2199" s="3">
        <v>93.049064636230497</v>
      </c>
      <c r="F2199">
        <v>2.8554284572601301</v>
      </c>
      <c r="G2199" s="3">
        <v>1.6568180322647099</v>
      </c>
    </row>
    <row r="2200" spans="1:7" x14ac:dyDescent="0.25">
      <c r="A2200" s="3">
        <v>9.1500120162963903</v>
      </c>
      <c r="B2200">
        <v>98.295509338378906</v>
      </c>
      <c r="C2200" s="3">
        <v>92.743278503417997</v>
      </c>
      <c r="D2200">
        <v>99.205940246582003</v>
      </c>
      <c r="E2200" s="3">
        <v>93.049812316894503</v>
      </c>
      <c r="F2200">
        <v>2.8554151058196999</v>
      </c>
      <c r="G2200" s="3">
        <v>1.65680015087128</v>
      </c>
    </row>
    <row r="2201" spans="1:7" x14ac:dyDescent="0.25">
      <c r="A2201" s="3">
        <v>9.1541786193847692</v>
      </c>
      <c r="B2201">
        <v>98.2982177734375</v>
      </c>
      <c r="C2201" s="3">
        <v>92.743659973144503</v>
      </c>
      <c r="D2201">
        <v>99.208808898925795</v>
      </c>
      <c r="E2201" s="3">
        <v>93.050201416015597</v>
      </c>
      <c r="F2201">
        <v>2.8554921150207502</v>
      </c>
      <c r="G2201" s="3">
        <v>1.656822681427</v>
      </c>
    </row>
    <row r="2202" spans="1:7" x14ac:dyDescent="0.25">
      <c r="A2202" s="3">
        <v>9.1583452224731392</v>
      </c>
      <c r="B2202">
        <v>98.304443359375</v>
      </c>
      <c r="C2202" s="3">
        <v>92.744178771972699</v>
      </c>
      <c r="D2202">
        <v>99.215042114257798</v>
      </c>
      <c r="E2202" s="3">
        <v>93.050704956054702</v>
      </c>
      <c r="F2202">
        <v>2.8555705547332799</v>
      </c>
      <c r="G2202" s="3">
        <v>1.6568417549133301</v>
      </c>
    </row>
    <row r="2203" spans="1:7" x14ac:dyDescent="0.25">
      <c r="A2203" s="3">
        <v>9.1625118255615199</v>
      </c>
      <c r="B2203">
        <v>98.306930541992202</v>
      </c>
      <c r="C2203" s="3">
        <v>92.743133544921903</v>
      </c>
      <c r="D2203">
        <v>99.217536926269503</v>
      </c>
      <c r="E2203" s="3">
        <v>93.049674987792997</v>
      </c>
      <c r="F2203">
        <v>2.8555948734283398</v>
      </c>
      <c r="G2203" s="3">
        <v>1.6568253040313701</v>
      </c>
    </row>
    <row r="2204" spans="1:7" x14ac:dyDescent="0.25">
      <c r="A2204" s="3">
        <v>9.1666784286499006</v>
      </c>
      <c r="B2204">
        <v>98.30810546875</v>
      </c>
      <c r="C2204" s="3">
        <v>92.741775512695298</v>
      </c>
      <c r="D2204">
        <v>99.218727111816406</v>
      </c>
      <c r="E2204" s="3">
        <v>93.048278808593807</v>
      </c>
      <c r="F2204">
        <v>2.8556256294250502</v>
      </c>
      <c r="G2204" s="3">
        <v>1.6568132638931301</v>
      </c>
    </row>
    <row r="2205" spans="1:7" x14ac:dyDescent="0.25">
      <c r="A2205" s="3">
        <v>9.1708450317382795</v>
      </c>
      <c r="B2205">
        <v>98.306282043457003</v>
      </c>
      <c r="C2205" s="3">
        <v>92.743316650390597</v>
      </c>
      <c r="D2205">
        <v>99.216972351074205</v>
      </c>
      <c r="E2205" s="3">
        <v>93.049858093261705</v>
      </c>
      <c r="F2205">
        <v>2.85569167137146</v>
      </c>
      <c r="G2205" s="3">
        <v>1.6568193435668901</v>
      </c>
    </row>
    <row r="2206" spans="1:7" x14ac:dyDescent="0.25">
      <c r="A2206" s="3">
        <v>9.1750116348266602</v>
      </c>
      <c r="B2206">
        <v>98.3026123046875</v>
      </c>
      <c r="C2206" s="3">
        <v>92.745162963867202</v>
      </c>
      <c r="D2206">
        <v>99.213325500488295</v>
      </c>
      <c r="E2206" s="3">
        <v>93.051681518554702</v>
      </c>
      <c r="F2206">
        <v>2.8557472229003902</v>
      </c>
      <c r="G2206" s="3">
        <v>1.6568189859390301</v>
      </c>
    </row>
    <row r="2207" spans="1:7" x14ac:dyDescent="0.25">
      <c r="A2207" s="3">
        <v>9.1791782379150408</v>
      </c>
      <c r="B2207">
        <v>98.297462463378906</v>
      </c>
      <c r="C2207" s="3">
        <v>92.743515014648395</v>
      </c>
      <c r="D2207">
        <v>99.208213806152301</v>
      </c>
      <c r="E2207" s="3">
        <v>93.050048828125</v>
      </c>
      <c r="F2207">
        <v>2.8557910919189502</v>
      </c>
      <c r="G2207" s="3">
        <v>1.6568244695663501</v>
      </c>
    </row>
    <row r="2208" spans="1:7" x14ac:dyDescent="0.25">
      <c r="A2208" s="3">
        <v>9.1833448410034197</v>
      </c>
      <c r="B2208">
        <v>98.294517517089801</v>
      </c>
      <c r="C2208" s="3">
        <v>92.741561889648395</v>
      </c>
      <c r="D2208">
        <v>99.205299377441406</v>
      </c>
      <c r="E2208" s="3">
        <v>93.048065185546903</v>
      </c>
      <c r="F2208">
        <v>2.85583424568176</v>
      </c>
      <c r="G2208" s="3">
        <v>1.6568403244018599</v>
      </c>
    </row>
    <row r="2209" spans="1:7" x14ac:dyDescent="0.25">
      <c r="A2209" s="3">
        <v>9.1875114440918004</v>
      </c>
      <c r="B2209">
        <v>98.303146362304702</v>
      </c>
      <c r="C2209" s="3">
        <v>92.74267578125</v>
      </c>
      <c r="D2209">
        <v>99.213943481445298</v>
      </c>
      <c r="E2209" s="3">
        <v>93.049171447753906</v>
      </c>
      <c r="F2209">
        <v>2.8558409214019802</v>
      </c>
      <c r="G2209" s="3">
        <v>1.6568244695663501</v>
      </c>
    </row>
    <row r="2210" spans="1:7" x14ac:dyDescent="0.25">
      <c r="A2210" s="3">
        <v>9.1916780471801793</v>
      </c>
      <c r="B2210">
        <v>98.312240600585895</v>
      </c>
      <c r="C2210" s="3">
        <v>92.744102478027301</v>
      </c>
      <c r="D2210">
        <v>99.223045349121094</v>
      </c>
      <c r="E2210" s="3">
        <v>93.050598144531307</v>
      </c>
      <c r="F2210">
        <v>2.8558487892150901</v>
      </c>
      <c r="G2210" s="3">
        <v>1.6567975282669101</v>
      </c>
    </row>
    <row r="2211" spans="1:7" x14ac:dyDescent="0.25">
      <c r="A2211" s="3">
        <v>9.1958446502685494</v>
      </c>
      <c r="B2211">
        <v>98.308822631835895</v>
      </c>
      <c r="C2211" s="3">
        <v>92.744163513183594</v>
      </c>
      <c r="D2211">
        <v>99.219673156738295</v>
      </c>
      <c r="E2211" s="3">
        <v>93.050697326660199</v>
      </c>
      <c r="F2211">
        <v>2.8559591770172101</v>
      </c>
      <c r="G2211" s="3">
        <v>1.65681529045105</v>
      </c>
    </row>
    <row r="2212" spans="1:7" x14ac:dyDescent="0.25">
      <c r="A2212" s="3">
        <v>9.20001220703125</v>
      </c>
      <c r="B2212">
        <v>98.3028564453125</v>
      </c>
      <c r="C2212" s="3">
        <v>92.7440185546875</v>
      </c>
      <c r="D2212">
        <v>99.213760375976605</v>
      </c>
      <c r="E2212" s="3">
        <v>93.050537109375</v>
      </c>
      <c r="F2212">
        <v>2.8560721874237101</v>
      </c>
      <c r="G2212" s="3">
        <v>1.6568477153778101</v>
      </c>
    </row>
    <row r="2213" spans="1:7" x14ac:dyDescent="0.25">
      <c r="A2213" s="3">
        <v>9.2041788101196307</v>
      </c>
      <c r="B2213">
        <v>98.297393798828097</v>
      </c>
      <c r="C2213" s="3">
        <v>92.742561340332003</v>
      </c>
      <c r="D2213">
        <v>99.208305358886705</v>
      </c>
      <c r="E2213" s="3">
        <v>93.049087524414105</v>
      </c>
      <c r="F2213">
        <v>2.8560521602630602</v>
      </c>
      <c r="G2213" s="3">
        <v>1.6568357944488501</v>
      </c>
    </row>
    <row r="2214" spans="1:7" x14ac:dyDescent="0.25">
      <c r="A2214" s="3">
        <v>9.2083454132080096</v>
      </c>
      <c r="B2214">
        <v>98.293449401855497</v>
      </c>
      <c r="C2214" s="3">
        <v>92.741149902343807</v>
      </c>
      <c r="D2214">
        <v>99.204299926757798</v>
      </c>
      <c r="E2214" s="3">
        <v>93.047668457031307</v>
      </c>
      <c r="F2214">
        <v>2.8560168743133501</v>
      </c>
      <c r="G2214" s="3">
        <v>1.65680992603302</v>
      </c>
    </row>
    <row r="2215" spans="1:7" x14ac:dyDescent="0.25">
      <c r="A2215" s="3">
        <v>9.2125120162963903</v>
      </c>
      <c r="B2215">
        <v>98.301567077636705</v>
      </c>
      <c r="C2215" s="3">
        <v>92.743370056152301</v>
      </c>
      <c r="D2215">
        <v>99.212486267089801</v>
      </c>
      <c r="E2215" s="3">
        <v>93.049880981445298</v>
      </c>
      <c r="F2215">
        <v>2.8560853004455602</v>
      </c>
      <c r="G2215" s="3">
        <v>1.6568078994751001</v>
      </c>
    </row>
    <row r="2216" spans="1:7" x14ac:dyDescent="0.25">
      <c r="A2216" s="3">
        <v>9.2166786193847692</v>
      </c>
      <c r="B2216">
        <v>98.310783386230497</v>
      </c>
      <c r="C2216" s="3">
        <v>92.745933532714801</v>
      </c>
      <c r="D2216">
        <v>99.221733093261705</v>
      </c>
      <c r="E2216" s="3">
        <v>93.052474975585895</v>
      </c>
      <c r="F2216">
        <v>2.8561675548553498</v>
      </c>
      <c r="G2216" s="3">
        <v>1.6568191051483201</v>
      </c>
    </row>
    <row r="2217" spans="1:7" x14ac:dyDescent="0.25">
      <c r="A2217" s="3">
        <v>9.2208452224731392</v>
      </c>
      <c r="B2217">
        <v>98.305603027343807</v>
      </c>
      <c r="C2217" s="3">
        <v>92.743934631347699</v>
      </c>
      <c r="D2217">
        <v>99.216606140136705</v>
      </c>
      <c r="E2217" s="3">
        <v>93.050460815429702</v>
      </c>
      <c r="F2217">
        <v>2.8562316894531299</v>
      </c>
      <c r="G2217" s="3">
        <v>1.6568361520767201</v>
      </c>
    </row>
    <row r="2218" spans="1:7" x14ac:dyDescent="0.25">
      <c r="A2218" s="3">
        <v>9.2250118255615199</v>
      </c>
      <c r="B2218">
        <v>98.299079895019503</v>
      </c>
      <c r="C2218" s="3">
        <v>92.741218566894503</v>
      </c>
      <c r="D2218">
        <v>99.210090637207003</v>
      </c>
      <c r="E2218" s="3">
        <v>93.047744750976605</v>
      </c>
      <c r="F2218">
        <v>2.8562810420989999</v>
      </c>
      <c r="G2218" s="3">
        <v>1.65684413909912</v>
      </c>
    </row>
    <row r="2219" spans="1:7" x14ac:dyDescent="0.25">
      <c r="A2219" s="3">
        <v>9.2291784286499006</v>
      </c>
      <c r="B2219">
        <v>98.300910949707003</v>
      </c>
      <c r="C2219" s="3">
        <v>92.742218017578097</v>
      </c>
      <c r="D2219">
        <v>99.211929321289105</v>
      </c>
      <c r="E2219" s="3">
        <v>93.048728942871094</v>
      </c>
      <c r="F2219">
        <v>2.8562655448913601</v>
      </c>
      <c r="G2219" s="3">
        <v>1.65681672096252</v>
      </c>
    </row>
    <row r="2220" spans="1:7" x14ac:dyDescent="0.25">
      <c r="A2220" s="3">
        <v>9.2333450317382795</v>
      </c>
      <c r="B2220">
        <v>98.303115844726605</v>
      </c>
      <c r="C2220" s="3">
        <v>92.743919372558594</v>
      </c>
      <c r="D2220">
        <v>99.214103698730497</v>
      </c>
      <c r="E2220" s="3">
        <v>93.050437927246094</v>
      </c>
      <c r="F2220">
        <v>2.8562526702880899</v>
      </c>
      <c r="G2220" s="3">
        <v>1.65679311752319</v>
      </c>
    </row>
    <row r="2221" spans="1:7" x14ac:dyDescent="0.25">
      <c r="A2221" s="3">
        <v>9.2375116348266602</v>
      </c>
      <c r="B2221">
        <v>98.302436828613295</v>
      </c>
      <c r="C2221" s="3">
        <v>92.744285583496094</v>
      </c>
      <c r="D2221">
        <v>99.213508605957003</v>
      </c>
      <c r="E2221" s="3">
        <v>93.050811767578097</v>
      </c>
      <c r="F2221">
        <v>2.8563613891601598</v>
      </c>
      <c r="G2221" s="3">
        <v>1.65682244300842</v>
      </c>
    </row>
    <row r="2222" spans="1:7" x14ac:dyDescent="0.25">
      <c r="A2222" s="3">
        <v>9.2416782379150408</v>
      </c>
      <c r="B2222">
        <v>98.301506042480497</v>
      </c>
      <c r="C2222" s="3">
        <v>92.744155883789105</v>
      </c>
      <c r="D2222">
        <v>99.212646484375</v>
      </c>
      <c r="E2222" s="3">
        <v>93.050682067871094</v>
      </c>
      <c r="F2222">
        <v>2.8564684391021702</v>
      </c>
      <c r="G2222" s="3">
        <v>1.6568524837493901</v>
      </c>
    </row>
    <row r="2223" spans="1:7" x14ac:dyDescent="0.25">
      <c r="A2223" s="3">
        <v>9.2458448410034197</v>
      </c>
      <c r="B2223">
        <v>98.298423767089801</v>
      </c>
      <c r="C2223" s="3">
        <v>92.742721557617202</v>
      </c>
      <c r="D2223">
        <v>99.209564208984403</v>
      </c>
      <c r="E2223" s="3">
        <v>93.049255371093807</v>
      </c>
      <c r="F2223">
        <v>2.8564610481262198</v>
      </c>
      <c r="G2223" s="3">
        <v>1.6568298339843801</v>
      </c>
    </row>
    <row r="2224" spans="1:7" x14ac:dyDescent="0.25">
      <c r="A2224" s="3">
        <v>9.2500114440918004</v>
      </c>
      <c r="B2224">
        <v>98.295616149902301</v>
      </c>
      <c r="C2224" s="3">
        <v>92.741378784179702</v>
      </c>
      <c r="D2224">
        <v>99.206748962402301</v>
      </c>
      <c r="E2224" s="3">
        <v>93.047904968261705</v>
      </c>
      <c r="F2224">
        <v>2.8564522266387899</v>
      </c>
      <c r="G2224" s="3">
        <v>1.6568044424057</v>
      </c>
    </row>
    <row r="2225" spans="1:7" x14ac:dyDescent="0.25">
      <c r="A2225" s="3">
        <v>9.2541790008544904</v>
      </c>
      <c r="B2225">
        <v>98.302436828613295</v>
      </c>
      <c r="C2225" s="3">
        <v>92.743209838867202</v>
      </c>
      <c r="D2225">
        <v>99.213592529296903</v>
      </c>
      <c r="E2225" s="3">
        <v>93.049728393554702</v>
      </c>
      <c r="F2225">
        <v>2.85650706291199</v>
      </c>
      <c r="G2225" s="3">
        <v>1.65681529045105</v>
      </c>
    </row>
    <row r="2226" spans="1:7" x14ac:dyDescent="0.25">
      <c r="A2226" s="3">
        <v>9.2583456039428693</v>
      </c>
      <c r="B2226">
        <v>98.309066772460895</v>
      </c>
      <c r="C2226" s="3">
        <v>92.745269775390597</v>
      </c>
      <c r="D2226">
        <v>99.220283508300795</v>
      </c>
      <c r="E2226" s="3">
        <v>93.051818847656307</v>
      </c>
      <c r="F2226">
        <v>2.8565630912780802</v>
      </c>
      <c r="G2226" s="3">
        <v>1.6568284034728999</v>
      </c>
    </row>
    <row r="2227" spans="1:7" x14ac:dyDescent="0.25">
      <c r="A2227" s="3">
        <v>9.26251220703125</v>
      </c>
      <c r="B2227">
        <v>98.304237365722699</v>
      </c>
      <c r="C2227" s="3">
        <v>92.743812561035199</v>
      </c>
      <c r="D2227">
        <v>99.2154541015625</v>
      </c>
      <c r="E2227" s="3">
        <v>93.050331115722699</v>
      </c>
      <c r="F2227">
        <v>2.8566186428070099</v>
      </c>
      <c r="G2227" s="3">
        <v>1.6568295955657999</v>
      </c>
    </row>
    <row r="2228" spans="1:7" x14ac:dyDescent="0.25">
      <c r="A2228" s="3">
        <v>9.2666788101196307</v>
      </c>
      <c r="B2228">
        <v>98.298187255859403</v>
      </c>
      <c r="C2228" s="3">
        <v>92.741966247558594</v>
      </c>
      <c r="D2228">
        <v>99.209457397460895</v>
      </c>
      <c r="E2228" s="3">
        <v>93.048484802246094</v>
      </c>
      <c r="F2228">
        <v>2.8566803932189901</v>
      </c>
      <c r="G2228" s="3">
        <v>1.6568304300308201</v>
      </c>
    </row>
    <row r="2229" spans="1:7" x14ac:dyDescent="0.25">
      <c r="A2229" s="3">
        <v>9.2708454132080096</v>
      </c>
      <c r="B2229">
        <v>98.297813415527301</v>
      </c>
      <c r="C2229" s="3">
        <v>92.742668151855497</v>
      </c>
      <c r="D2229">
        <v>99.209060668945298</v>
      </c>
      <c r="E2229" s="3">
        <v>93.049179077148395</v>
      </c>
      <c r="F2229">
        <v>2.8566811084747301</v>
      </c>
      <c r="G2229" s="3">
        <v>1.65682125091553</v>
      </c>
    </row>
    <row r="2230" spans="1:7" x14ac:dyDescent="0.25">
      <c r="A2230" s="3">
        <v>9.2750120162963903</v>
      </c>
      <c r="B2230">
        <v>98.298820495605497</v>
      </c>
      <c r="C2230" s="3">
        <v>92.7435302734375</v>
      </c>
      <c r="D2230">
        <v>99.210090637207003</v>
      </c>
      <c r="E2230" s="3">
        <v>93.050041198730497</v>
      </c>
      <c r="F2230">
        <v>2.8566725254058798</v>
      </c>
      <c r="G2230" s="3">
        <v>1.65681076049805</v>
      </c>
    </row>
    <row r="2231" spans="1:7" x14ac:dyDescent="0.25">
      <c r="A2231" s="3">
        <v>9.2791786193847692</v>
      </c>
      <c r="B2231">
        <v>98.302696228027301</v>
      </c>
      <c r="C2231" s="3">
        <v>92.743515014648395</v>
      </c>
      <c r="D2231">
        <v>99.213996887207003</v>
      </c>
      <c r="E2231" s="3">
        <v>93.050041198730497</v>
      </c>
      <c r="F2231">
        <v>2.8567333221435498</v>
      </c>
      <c r="G2231" s="3">
        <v>1.6568236351013199</v>
      </c>
    </row>
    <row r="2232" spans="1:7" x14ac:dyDescent="0.25">
      <c r="A2232" s="3">
        <v>9.2833452224731392</v>
      </c>
      <c r="B2232">
        <v>98.3056640625</v>
      </c>
      <c r="C2232" s="3">
        <v>92.743515014648395</v>
      </c>
      <c r="D2232">
        <v>99.217079162597699</v>
      </c>
      <c r="E2232" s="3">
        <v>93.050041198730497</v>
      </c>
      <c r="F2232">
        <v>2.8568158149719198</v>
      </c>
      <c r="G2232" s="3">
        <v>1.65683853626251</v>
      </c>
    </row>
    <row r="2233" spans="1:7" x14ac:dyDescent="0.25">
      <c r="A2233" s="3">
        <v>9.2875118255615199</v>
      </c>
      <c r="B2233">
        <v>98.298896789550795</v>
      </c>
      <c r="C2233" s="3">
        <v>92.743522644042997</v>
      </c>
      <c r="D2233">
        <v>99.2103271484375</v>
      </c>
      <c r="E2233" s="3">
        <v>93.050048828125</v>
      </c>
      <c r="F2233">
        <v>2.85687327384949</v>
      </c>
      <c r="G2233" s="3">
        <v>1.6568238735198999</v>
      </c>
    </row>
    <row r="2234" spans="1:7" x14ac:dyDescent="0.25">
      <c r="A2234" s="3">
        <v>9.2916784286499006</v>
      </c>
      <c r="B2234">
        <v>98.292816162109403</v>
      </c>
      <c r="C2234" s="3">
        <v>92.743469238281307</v>
      </c>
      <c r="D2234">
        <v>99.204292297363295</v>
      </c>
      <c r="E2234" s="3">
        <v>93.049995422363295</v>
      </c>
      <c r="F2234">
        <v>2.8569040298461901</v>
      </c>
      <c r="G2234" s="3">
        <v>1.6568071842193599</v>
      </c>
    </row>
    <row r="2235" spans="1:7" x14ac:dyDescent="0.25">
      <c r="A2235" s="3">
        <v>9.2958450317382795</v>
      </c>
      <c r="B2235">
        <v>98.297683715820298</v>
      </c>
      <c r="C2235" s="3">
        <v>92.742652893066406</v>
      </c>
      <c r="D2235">
        <v>99.209129333496094</v>
      </c>
      <c r="E2235" s="3">
        <v>93.049171447753906</v>
      </c>
      <c r="F2235">
        <v>2.8568911552429199</v>
      </c>
      <c r="G2235" s="3">
        <v>1.65682697296143</v>
      </c>
    </row>
    <row r="2236" spans="1:7" x14ac:dyDescent="0.25">
      <c r="A2236" s="3">
        <v>9.3000116348266602</v>
      </c>
      <c r="B2236">
        <v>98.303482055664105</v>
      </c>
      <c r="C2236" s="3">
        <v>92.741889953613295</v>
      </c>
      <c r="D2236">
        <v>99.214920043945298</v>
      </c>
      <c r="E2236" s="3">
        <v>93.048431396484403</v>
      </c>
      <c r="F2236">
        <v>2.8568990230560298</v>
      </c>
      <c r="G2236" s="3">
        <v>1.65684819221497</v>
      </c>
    </row>
    <row r="2237" spans="1:7" x14ac:dyDescent="0.25">
      <c r="A2237" s="3">
        <v>9.3041782379150408</v>
      </c>
      <c r="B2237">
        <v>98.306602478027301</v>
      </c>
      <c r="C2237" s="3">
        <v>92.74365234375</v>
      </c>
      <c r="D2237">
        <v>99.218116760253906</v>
      </c>
      <c r="E2237" s="3">
        <v>93.050193786621094</v>
      </c>
      <c r="F2237">
        <v>2.85698270797729</v>
      </c>
      <c r="G2237" s="3">
        <v>1.6568185091018699</v>
      </c>
    </row>
    <row r="2238" spans="1:7" x14ac:dyDescent="0.25">
      <c r="A2238" s="3">
        <v>9.3083448410034197</v>
      </c>
      <c r="B2238">
        <v>98.307586669921903</v>
      </c>
      <c r="C2238" s="3">
        <v>92.745582580566406</v>
      </c>
      <c r="D2238">
        <v>99.2191162109375</v>
      </c>
      <c r="E2238" s="3">
        <v>93.052078247070298</v>
      </c>
      <c r="F2238">
        <v>2.8570525646209699</v>
      </c>
      <c r="G2238" s="3">
        <v>1.6567860841751101</v>
      </c>
    </row>
    <row r="2239" spans="1:7" x14ac:dyDescent="0.25">
      <c r="A2239" s="3">
        <v>9.3125123977661097</v>
      </c>
      <c r="B2239">
        <v>98.295173645019503</v>
      </c>
      <c r="C2239" s="3">
        <v>92.743492126464801</v>
      </c>
      <c r="D2239">
        <v>99.206733703613295</v>
      </c>
      <c r="E2239" s="3">
        <v>93.050033569335895</v>
      </c>
      <c r="F2239">
        <v>2.8571002483367902</v>
      </c>
      <c r="G2239" s="3">
        <v>1.6568298339843801</v>
      </c>
    </row>
    <row r="2240" spans="1:7" x14ac:dyDescent="0.25">
      <c r="A2240" s="3">
        <v>9.3166790008544904</v>
      </c>
      <c r="B2240">
        <v>98.283096313476605</v>
      </c>
      <c r="C2240" s="3">
        <v>92.741035461425795</v>
      </c>
      <c r="D2240">
        <v>99.1947021484375</v>
      </c>
      <c r="E2240" s="3">
        <v>93.047561645507798</v>
      </c>
      <c r="F2240">
        <v>2.8571581840515101</v>
      </c>
      <c r="G2240" s="3">
        <v>1.65687775611877</v>
      </c>
    </row>
    <row r="2241" spans="1:7" x14ac:dyDescent="0.25">
      <c r="A2241" s="3">
        <v>9.3208456039428693</v>
      </c>
      <c r="B2241">
        <v>98.293235778808594</v>
      </c>
      <c r="C2241" s="3">
        <v>92.742340087890597</v>
      </c>
      <c r="D2241">
        <v>99.204826354980497</v>
      </c>
      <c r="E2241" s="3">
        <v>93.048881530761705</v>
      </c>
      <c r="F2241">
        <v>2.8571312427520801</v>
      </c>
      <c r="G2241" s="3">
        <v>1.6568231582641599</v>
      </c>
    </row>
    <row r="2242" spans="1:7" x14ac:dyDescent="0.25">
      <c r="A2242" s="3">
        <v>9.32501220703125</v>
      </c>
      <c r="B2242">
        <v>98.305374145507798</v>
      </c>
      <c r="C2242" s="3">
        <v>92.744049072265597</v>
      </c>
      <c r="D2242">
        <v>99.216941833496094</v>
      </c>
      <c r="E2242" s="3">
        <v>93.050575256347699</v>
      </c>
      <c r="F2242">
        <v>2.8570907115936302</v>
      </c>
      <c r="G2242" s="3">
        <v>1.65676152706146</v>
      </c>
    </row>
    <row r="2243" spans="1:7" x14ac:dyDescent="0.25">
      <c r="A2243" s="3">
        <v>9.3291788101196307</v>
      </c>
      <c r="B2243">
        <v>98.305496215820298</v>
      </c>
      <c r="C2243" s="3">
        <v>92.744308471679702</v>
      </c>
      <c r="D2243">
        <v>99.217132568359403</v>
      </c>
      <c r="E2243" s="3">
        <v>93.050834655761705</v>
      </c>
      <c r="F2243">
        <v>2.8572347164154102</v>
      </c>
      <c r="G2243" s="3">
        <v>1.6568189859390301</v>
      </c>
    </row>
    <row r="2244" spans="1:7" x14ac:dyDescent="0.25">
      <c r="A2244" s="3">
        <v>9.3333454132080096</v>
      </c>
      <c r="B2244">
        <v>98.304489135742202</v>
      </c>
      <c r="C2244" s="3">
        <v>92.744285583496094</v>
      </c>
      <c r="D2244">
        <v>99.216232299804702</v>
      </c>
      <c r="E2244" s="3">
        <v>93.050842285156307</v>
      </c>
      <c r="F2244">
        <v>2.8573951721191402</v>
      </c>
      <c r="G2244" s="3">
        <v>1.6568858623504601</v>
      </c>
    </row>
    <row r="2245" spans="1:7" x14ac:dyDescent="0.25">
      <c r="A2245" s="3">
        <v>9.3375120162963903</v>
      </c>
      <c r="B2245">
        <v>98.295455932617202</v>
      </c>
      <c r="C2245" s="3">
        <v>92.742599487304702</v>
      </c>
      <c r="D2245">
        <v>99.207168579101605</v>
      </c>
      <c r="E2245" s="3">
        <v>93.049140930175795</v>
      </c>
      <c r="F2245">
        <v>2.8573584556579599</v>
      </c>
      <c r="G2245" s="3">
        <v>1.6568357944488501</v>
      </c>
    </row>
    <row r="2246" spans="1:7" x14ac:dyDescent="0.25">
      <c r="A2246" s="3">
        <v>9.3416786193847692</v>
      </c>
      <c r="B2246">
        <v>98.284851074218807</v>
      </c>
      <c r="C2246" s="3">
        <v>92.740898132324205</v>
      </c>
      <c r="D2246">
        <v>99.196533203125</v>
      </c>
      <c r="E2246" s="3">
        <v>93.047393798828097</v>
      </c>
      <c r="F2246">
        <v>2.8573057651519802</v>
      </c>
      <c r="G2246" s="3">
        <v>1.65677607059479</v>
      </c>
    </row>
    <row r="2247" spans="1:7" x14ac:dyDescent="0.25">
      <c r="A2247" s="3">
        <v>9.3458452224731392</v>
      </c>
      <c r="B2247">
        <v>98.292098999023395</v>
      </c>
      <c r="C2247" s="3">
        <v>92.743301391601605</v>
      </c>
      <c r="D2247">
        <v>99.203842163085895</v>
      </c>
      <c r="E2247" s="3">
        <v>93.049797058105497</v>
      </c>
      <c r="F2247">
        <v>2.8573858737945601</v>
      </c>
      <c r="G2247" s="3">
        <v>1.65681076049805</v>
      </c>
    </row>
    <row r="2248" spans="1:7" x14ac:dyDescent="0.25">
      <c r="A2248" s="3">
        <v>9.3500118255615199</v>
      </c>
      <c r="B2248">
        <v>98.302566528320298</v>
      </c>
      <c r="C2248" s="3">
        <v>92.745979309082003</v>
      </c>
      <c r="D2248">
        <v>99.214370727539105</v>
      </c>
      <c r="E2248" s="3">
        <v>93.052528381347699</v>
      </c>
      <c r="F2248">
        <v>2.8574640750885001</v>
      </c>
      <c r="G2248" s="3">
        <v>1.65685403347015</v>
      </c>
    </row>
    <row r="2249" spans="1:7" x14ac:dyDescent="0.25">
      <c r="A2249" s="3">
        <v>9.3541784286499006</v>
      </c>
      <c r="B2249">
        <v>98.302215576171903</v>
      </c>
      <c r="C2249" s="3">
        <v>92.743629455566406</v>
      </c>
      <c r="D2249">
        <v>99.214050292968807</v>
      </c>
      <c r="E2249" s="3">
        <v>93.0501708984375</v>
      </c>
      <c r="F2249">
        <v>2.8575015068054199</v>
      </c>
      <c r="G2249" s="3">
        <v>1.6568375825882</v>
      </c>
    </row>
    <row r="2250" spans="1:7" x14ac:dyDescent="0.25">
      <c r="A2250" s="3">
        <v>9.3583450317382795</v>
      </c>
      <c r="B2250">
        <v>98.300109863281307</v>
      </c>
      <c r="C2250" s="3">
        <v>92.740951538085895</v>
      </c>
      <c r="D2250">
        <v>99.211952209472699</v>
      </c>
      <c r="E2250" s="3">
        <v>93.047470092773395</v>
      </c>
      <c r="F2250">
        <v>2.8575503826141402</v>
      </c>
      <c r="G2250" s="3">
        <v>1.6568145751953101</v>
      </c>
    </row>
    <row r="2251" spans="1:7" x14ac:dyDescent="0.25">
      <c r="A2251" s="3">
        <v>9.3625116348266602</v>
      </c>
      <c r="B2251">
        <v>98.297874450683594</v>
      </c>
      <c r="C2251" s="3">
        <v>92.742805480957003</v>
      </c>
      <c r="D2251">
        <v>99.209762573242202</v>
      </c>
      <c r="E2251" s="3">
        <v>93.049324035644503</v>
      </c>
      <c r="F2251">
        <v>2.8575863838195801</v>
      </c>
      <c r="G2251" s="3">
        <v>1.6568145751953101</v>
      </c>
    </row>
    <row r="2252" spans="1:7" x14ac:dyDescent="0.25">
      <c r="A2252" s="3">
        <v>9.3666782379150408</v>
      </c>
      <c r="B2252">
        <v>98.294105529785199</v>
      </c>
      <c r="C2252" s="3">
        <v>92.744888305664105</v>
      </c>
      <c r="D2252">
        <v>99.205970764160199</v>
      </c>
      <c r="E2252" s="3">
        <v>93.051414489746094</v>
      </c>
      <c r="F2252">
        <v>2.8576087951660201</v>
      </c>
      <c r="G2252" s="3">
        <v>1.6568186283111599</v>
      </c>
    </row>
    <row r="2253" spans="1:7" x14ac:dyDescent="0.25">
      <c r="A2253" s="3">
        <v>9.3708457946777308</v>
      </c>
      <c r="B2253">
        <v>98.291862487792997</v>
      </c>
      <c r="C2253" s="3">
        <v>92.743713378906307</v>
      </c>
      <c r="D2253">
        <v>99.203773498535199</v>
      </c>
      <c r="E2253" s="3">
        <v>93.050247192382798</v>
      </c>
      <c r="F2253">
        <v>2.8576645851135298</v>
      </c>
      <c r="G2253" s="3">
        <v>1.6568306684494001</v>
      </c>
    </row>
    <row r="2254" spans="1:7" x14ac:dyDescent="0.25">
      <c r="A2254" s="3">
        <v>9.3750123977661097</v>
      </c>
      <c r="B2254">
        <v>98.292457580566406</v>
      </c>
      <c r="C2254" s="3">
        <v>92.742393493652301</v>
      </c>
      <c r="D2254">
        <v>99.204421997070298</v>
      </c>
      <c r="E2254" s="3">
        <v>93.048934936523395</v>
      </c>
      <c r="F2254">
        <v>2.8577229976654102</v>
      </c>
      <c r="G2254" s="3">
        <v>1.6568399667739899</v>
      </c>
    </row>
    <row r="2255" spans="1:7" x14ac:dyDescent="0.25">
      <c r="A2255" s="3">
        <v>9.3791790008544904</v>
      </c>
      <c r="B2255">
        <v>98.298202514648395</v>
      </c>
      <c r="C2255" s="3">
        <v>92.742706298828097</v>
      </c>
      <c r="D2255">
        <v>99.210128784179702</v>
      </c>
      <c r="E2255" s="3">
        <v>93.049247741699205</v>
      </c>
      <c r="F2255">
        <v>2.85772752761841</v>
      </c>
      <c r="G2255" s="3">
        <v>1.656822681427</v>
      </c>
    </row>
    <row r="2256" spans="1:7" x14ac:dyDescent="0.25">
      <c r="A2256" s="3">
        <v>9.3833456039428693</v>
      </c>
      <c r="B2256">
        <v>98.303565979003906</v>
      </c>
      <c r="C2256" s="3">
        <v>92.742912292480497</v>
      </c>
      <c r="D2256">
        <v>99.215499877929702</v>
      </c>
      <c r="E2256" s="3">
        <v>93.049453735351605</v>
      </c>
      <c r="F2256">
        <v>2.8577344417571999</v>
      </c>
      <c r="G2256" s="3">
        <v>1.6568086147308301</v>
      </c>
    </row>
    <row r="2257" spans="1:7" x14ac:dyDescent="0.25">
      <c r="A2257" s="3">
        <v>9.38751220703125</v>
      </c>
      <c r="B2257">
        <v>98.301582336425795</v>
      </c>
      <c r="C2257" s="3">
        <v>92.743782043457003</v>
      </c>
      <c r="D2257">
        <v>99.213569641113295</v>
      </c>
      <c r="E2257" s="3">
        <v>93.050300598144503</v>
      </c>
      <c r="F2257">
        <v>2.8578217029571502</v>
      </c>
      <c r="G2257" s="3">
        <v>1.656822681427</v>
      </c>
    </row>
    <row r="2258" spans="1:7" x14ac:dyDescent="0.25">
      <c r="A2258" s="3">
        <v>9.3916788101196307</v>
      </c>
      <c r="B2258">
        <v>98.297554016113295</v>
      </c>
      <c r="C2258" s="3">
        <v>92.744728088378906</v>
      </c>
      <c r="D2258">
        <v>99.209625244140597</v>
      </c>
      <c r="E2258" s="3">
        <v>93.051261901855497</v>
      </c>
      <c r="F2258">
        <v>2.8579056262970002</v>
      </c>
      <c r="G2258" s="3">
        <v>1.65683376789093</v>
      </c>
    </row>
    <row r="2259" spans="1:7" x14ac:dyDescent="0.25">
      <c r="A2259" s="3">
        <v>9.3958454132080096</v>
      </c>
      <c r="B2259">
        <v>98.291366577148395</v>
      </c>
      <c r="C2259" s="3">
        <v>92.743019104003906</v>
      </c>
      <c r="D2259">
        <v>99.203445434570298</v>
      </c>
      <c r="E2259" s="3">
        <v>93.049560546875</v>
      </c>
      <c r="F2259">
        <v>2.8579127788543701</v>
      </c>
      <c r="G2259" s="3">
        <v>1.6568289995193499</v>
      </c>
    </row>
    <row r="2260" spans="1:7" x14ac:dyDescent="0.25">
      <c r="A2260" s="3">
        <v>9.4000120162963903</v>
      </c>
      <c r="B2260">
        <v>98.286605834960895</v>
      </c>
      <c r="C2260" s="3">
        <v>92.7410888671875</v>
      </c>
      <c r="D2260">
        <v>99.198669433593807</v>
      </c>
      <c r="E2260" s="3">
        <v>93.047607421875</v>
      </c>
      <c r="F2260">
        <v>2.8579137325286901</v>
      </c>
      <c r="G2260" s="3">
        <v>1.6568298339843801</v>
      </c>
    </row>
    <row r="2261" spans="1:7" x14ac:dyDescent="0.25">
      <c r="A2261" s="3">
        <v>9.4041786193847692</v>
      </c>
      <c r="B2261">
        <v>98.295730590820298</v>
      </c>
      <c r="C2261" s="3">
        <v>92.742866516113295</v>
      </c>
      <c r="D2261">
        <v>99.207786560058594</v>
      </c>
      <c r="E2261" s="3">
        <v>93.049407958984403</v>
      </c>
      <c r="F2261">
        <v>2.8579394817352299</v>
      </c>
      <c r="G2261" s="3">
        <v>1.65682172775269</v>
      </c>
    </row>
    <row r="2262" spans="1:7" x14ac:dyDescent="0.25">
      <c r="A2262" s="3">
        <v>9.4083452224731392</v>
      </c>
      <c r="B2262">
        <v>98.305755615234403</v>
      </c>
      <c r="C2262" s="3">
        <v>92.745132446289105</v>
      </c>
      <c r="D2262">
        <v>99.217842102050795</v>
      </c>
      <c r="E2262" s="3">
        <v>93.051673889160199</v>
      </c>
      <c r="F2262">
        <v>2.85797023773193</v>
      </c>
      <c r="G2262" s="3">
        <v>1.65680599212646</v>
      </c>
    </row>
    <row r="2263" spans="1:7" x14ac:dyDescent="0.25">
      <c r="A2263" s="3">
        <v>9.4125118255615199</v>
      </c>
      <c r="B2263">
        <v>98.301300048828097</v>
      </c>
      <c r="C2263" s="3">
        <v>92.744102478027301</v>
      </c>
      <c r="D2263">
        <v>99.213432312011705</v>
      </c>
      <c r="E2263" s="3">
        <v>93.050651550292997</v>
      </c>
      <c r="F2263">
        <v>2.8580620288848899</v>
      </c>
      <c r="G2263" s="3">
        <v>1.6568231582641599</v>
      </c>
    </row>
    <row r="2264" spans="1:7" x14ac:dyDescent="0.25">
      <c r="A2264" s="3">
        <v>9.4166784286499006</v>
      </c>
      <c r="B2264">
        <v>98.294692993164105</v>
      </c>
      <c r="C2264" s="3">
        <v>92.742591857910199</v>
      </c>
      <c r="D2264">
        <v>99.206970214843807</v>
      </c>
      <c r="E2264" s="3">
        <v>93.049125671386705</v>
      </c>
      <c r="F2264">
        <v>2.8581523895263699</v>
      </c>
      <c r="G2264" s="3">
        <v>1.6568522453308101</v>
      </c>
    </row>
    <row r="2265" spans="1:7" x14ac:dyDescent="0.25">
      <c r="A2265" s="3">
        <v>9.4208450317382795</v>
      </c>
      <c r="B2265">
        <v>98.292732238769503</v>
      </c>
      <c r="C2265" s="3">
        <v>92.742225646972699</v>
      </c>
      <c r="D2265">
        <v>99.2049560546875</v>
      </c>
      <c r="E2265" s="3">
        <v>93.048767089843807</v>
      </c>
      <c r="F2265">
        <v>2.8581194877624498</v>
      </c>
      <c r="G2265" s="3">
        <v>1.65683329105377</v>
      </c>
    </row>
    <row r="2266" spans="1:7" x14ac:dyDescent="0.25">
      <c r="A2266" s="3">
        <v>9.4250116348266602</v>
      </c>
      <c r="B2266">
        <v>98.291664123535199</v>
      </c>
      <c r="C2266" s="3">
        <v>92.742286682128906</v>
      </c>
      <c r="D2266">
        <v>99.203872680664105</v>
      </c>
      <c r="E2266" s="3">
        <v>93.048782348632798</v>
      </c>
      <c r="F2266">
        <v>2.8580760955810498</v>
      </c>
      <c r="G2266" s="3">
        <v>1.65679979324341</v>
      </c>
    </row>
    <row r="2267" spans="1:7" x14ac:dyDescent="0.25">
      <c r="A2267" s="3">
        <v>9.4291791915893608</v>
      </c>
      <c r="B2267">
        <v>98.295677185058594</v>
      </c>
      <c r="C2267" s="3">
        <v>92.743812561035199</v>
      </c>
      <c r="D2267">
        <v>99.207962036132798</v>
      </c>
      <c r="E2267" s="3">
        <v>93.050354003906307</v>
      </c>
      <c r="F2267">
        <v>2.8581676483154301</v>
      </c>
      <c r="G2267" s="3">
        <v>1.65681135654449</v>
      </c>
    </row>
    <row r="2268" spans="1:7" x14ac:dyDescent="0.25">
      <c r="A2268" s="3">
        <v>9.4333457946777308</v>
      </c>
      <c r="B2268">
        <v>98.300193786621094</v>
      </c>
      <c r="C2268" s="3">
        <v>92.745376586914105</v>
      </c>
      <c r="D2268">
        <v>99.212532043457003</v>
      </c>
      <c r="E2268" s="3">
        <v>93.051910400390597</v>
      </c>
      <c r="F2268">
        <v>2.8582708835601802</v>
      </c>
      <c r="G2268" s="3">
        <v>1.65683889389038</v>
      </c>
    </row>
    <row r="2269" spans="1:7" x14ac:dyDescent="0.25">
      <c r="A2269" s="3">
        <v>9.4375123977661097</v>
      </c>
      <c r="B2269">
        <v>98.295677185058594</v>
      </c>
      <c r="C2269" s="3">
        <v>92.743309020996094</v>
      </c>
      <c r="D2269">
        <v>99.208023071289105</v>
      </c>
      <c r="E2269" s="3">
        <v>93.049850463867202</v>
      </c>
      <c r="F2269">
        <v>2.8582894802093501</v>
      </c>
      <c r="G2269" s="3">
        <v>1.6568404436111499</v>
      </c>
    </row>
    <row r="2270" spans="1:7" x14ac:dyDescent="0.25">
      <c r="A2270" s="3">
        <v>9.4416790008544904</v>
      </c>
      <c r="B2270">
        <v>98.290794372558594</v>
      </c>
      <c r="C2270" s="3">
        <v>92.740821838378906</v>
      </c>
      <c r="D2270">
        <v>99.203132629394503</v>
      </c>
      <c r="E2270" s="3">
        <v>93.047340393066406</v>
      </c>
      <c r="F2270">
        <v>2.8582935333252002</v>
      </c>
      <c r="G2270" s="3">
        <v>1.65682828426361</v>
      </c>
    </row>
    <row r="2271" spans="1:7" x14ac:dyDescent="0.25">
      <c r="A2271" s="3">
        <v>9.4458456039428693</v>
      </c>
      <c r="B2271">
        <v>98.296073913574205</v>
      </c>
      <c r="C2271" s="3">
        <v>92.742576599121094</v>
      </c>
      <c r="D2271">
        <v>99.208419799804702</v>
      </c>
      <c r="E2271" s="3">
        <v>93.049087524414105</v>
      </c>
      <c r="F2271">
        <v>2.8583064079284699</v>
      </c>
      <c r="G2271" s="3">
        <v>1.6568127870559699</v>
      </c>
    </row>
    <row r="2272" spans="1:7" x14ac:dyDescent="0.25">
      <c r="A2272" s="3">
        <v>9.45001220703125</v>
      </c>
      <c r="B2272">
        <v>98.301277160644503</v>
      </c>
      <c r="C2272" s="3">
        <v>92.744964599609403</v>
      </c>
      <c r="D2272">
        <v>99.213623046875</v>
      </c>
      <c r="E2272" s="3">
        <v>93.051513671875</v>
      </c>
      <c r="F2272">
        <v>2.8583278656005899</v>
      </c>
      <c r="G2272" s="3">
        <v>1.6568073034286499</v>
      </c>
    </row>
    <row r="2273" spans="1:7" x14ac:dyDescent="0.25">
      <c r="A2273" s="3">
        <v>9.4541788101196307</v>
      </c>
      <c r="B2273">
        <v>98.297050476074205</v>
      </c>
      <c r="C2273" s="3">
        <v>92.744209289550795</v>
      </c>
      <c r="D2273">
        <v>99.209457397460895</v>
      </c>
      <c r="E2273" s="3">
        <v>93.050727844238295</v>
      </c>
      <c r="F2273">
        <v>2.8584153652191202</v>
      </c>
      <c r="G2273" s="3">
        <v>1.65683174133301</v>
      </c>
    </row>
    <row r="2274" spans="1:7" x14ac:dyDescent="0.25">
      <c r="A2274" s="3">
        <v>9.4583454132080096</v>
      </c>
      <c r="B2274">
        <v>98.291976928710895</v>
      </c>
      <c r="C2274" s="3">
        <v>92.742805480957003</v>
      </c>
      <c r="D2274">
        <v>99.204452514648395</v>
      </c>
      <c r="E2274" s="3">
        <v>93.049346923828097</v>
      </c>
      <c r="F2274">
        <v>2.85849857330322</v>
      </c>
      <c r="G2274" s="3">
        <v>1.6568509340286299</v>
      </c>
    </row>
    <row r="2275" spans="1:7" x14ac:dyDescent="0.25">
      <c r="A2275" s="3">
        <v>9.4625120162963903</v>
      </c>
      <c r="B2275">
        <v>98.290756225585895</v>
      </c>
      <c r="C2275" s="3">
        <v>92.742439270019503</v>
      </c>
      <c r="D2275">
        <v>99.203186035156307</v>
      </c>
      <c r="E2275" s="3">
        <v>93.048965454101605</v>
      </c>
      <c r="F2275">
        <v>2.8584771156311</v>
      </c>
      <c r="G2275" s="3">
        <v>1.6568250656127901</v>
      </c>
    </row>
    <row r="2276" spans="1:7" x14ac:dyDescent="0.25">
      <c r="A2276" s="3">
        <v>9.4666786193847692</v>
      </c>
      <c r="B2276">
        <v>98.290504455566406</v>
      </c>
      <c r="C2276" s="3">
        <v>92.742393493652301</v>
      </c>
      <c r="D2276">
        <v>99.202926635742202</v>
      </c>
      <c r="E2276" s="3">
        <v>93.048904418945298</v>
      </c>
      <c r="F2276">
        <v>2.8584566116332999</v>
      </c>
      <c r="G2276" s="3">
        <v>1.6568013429641699</v>
      </c>
    </row>
    <row r="2277" spans="1:7" x14ac:dyDescent="0.25">
      <c r="A2277" s="3">
        <v>9.4708452224731392</v>
      </c>
      <c r="B2277">
        <v>98.296630859375</v>
      </c>
      <c r="C2277" s="3">
        <v>92.743545532226605</v>
      </c>
      <c r="D2277">
        <v>99.209129333496094</v>
      </c>
      <c r="E2277" s="3">
        <v>93.050086975097699</v>
      </c>
      <c r="F2277">
        <v>2.8585252761840798</v>
      </c>
      <c r="G2277" s="3">
        <v>1.6568216085434</v>
      </c>
    </row>
    <row r="2278" spans="1:7" x14ac:dyDescent="0.25">
      <c r="A2278" s="3">
        <v>9.4750118255615199</v>
      </c>
      <c r="B2278">
        <v>98.302268981933594</v>
      </c>
      <c r="C2278" s="3">
        <v>92.744682312011705</v>
      </c>
      <c r="D2278">
        <v>99.214805603027301</v>
      </c>
      <c r="E2278" s="3">
        <v>93.051231384277301</v>
      </c>
      <c r="F2278">
        <v>2.8585999011993399</v>
      </c>
      <c r="G2278" s="3">
        <v>1.6568415164947501</v>
      </c>
    </row>
    <row r="2279" spans="1:7" x14ac:dyDescent="0.25">
      <c r="A2279" s="3">
        <v>9.4791784286499006</v>
      </c>
      <c r="B2279">
        <v>98.296218872070298</v>
      </c>
      <c r="C2279" s="3">
        <v>92.743461608886705</v>
      </c>
      <c r="D2279">
        <v>99.208770751953097</v>
      </c>
      <c r="E2279" s="3">
        <v>93.050010681152301</v>
      </c>
      <c r="F2279">
        <v>2.8586366176605198</v>
      </c>
      <c r="G2279" s="3">
        <v>1.6568292379379299</v>
      </c>
    </row>
    <row r="2280" spans="1:7" x14ac:dyDescent="0.25">
      <c r="A2280" s="3">
        <v>9.4833450317382795</v>
      </c>
      <c r="B2280">
        <v>98.289627075195298</v>
      </c>
      <c r="C2280" s="3">
        <v>92.742095947265597</v>
      </c>
      <c r="D2280">
        <v>99.202209472656307</v>
      </c>
      <c r="E2280" s="3">
        <v>93.048637390136705</v>
      </c>
      <c r="F2280">
        <v>2.85867094993591</v>
      </c>
      <c r="G2280" s="3">
        <v>1.6568176746368399</v>
      </c>
    </row>
    <row r="2281" spans="1:7" x14ac:dyDescent="0.25">
      <c r="A2281" s="3">
        <v>9.4875125885009801</v>
      </c>
      <c r="B2281">
        <v>98.2918701171875</v>
      </c>
      <c r="C2281" s="3">
        <v>92.742721557617202</v>
      </c>
      <c r="D2281">
        <v>99.204437255859403</v>
      </c>
      <c r="E2281" s="3">
        <v>93.049240112304702</v>
      </c>
      <c r="F2281">
        <v>2.8586690425872798</v>
      </c>
      <c r="G2281" s="3">
        <v>1.6568236351013199</v>
      </c>
    </row>
    <row r="2282" spans="1:7" x14ac:dyDescent="0.25">
      <c r="A2282" s="3">
        <v>9.4916791915893608</v>
      </c>
      <c r="B2282">
        <v>98.295593261718807</v>
      </c>
      <c r="C2282" s="3">
        <v>92.743423461914105</v>
      </c>
      <c r="D2282">
        <v>99.208137512207003</v>
      </c>
      <c r="E2282" s="3">
        <v>93.049957275390597</v>
      </c>
      <c r="F2282">
        <v>2.85866498947144</v>
      </c>
      <c r="G2282" s="3">
        <v>1.6568285226821899</v>
      </c>
    </row>
    <row r="2283" spans="1:7" x14ac:dyDescent="0.25">
      <c r="A2283" s="3">
        <v>9.4958457946777308</v>
      </c>
      <c r="B2283">
        <v>98.298156738281307</v>
      </c>
      <c r="C2283" s="3">
        <v>92.743522644042997</v>
      </c>
      <c r="D2283">
        <v>99.210739135742202</v>
      </c>
      <c r="E2283" s="3">
        <v>93.050033569335895</v>
      </c>
      <c r="F2283">
        <v>2.8587279319763201</v>
      </c>
      <c r="G2283" s="3">
        <v>1.6568250656127901</v>
      </c>
    </row>
    <row r="2284" spans="1:7" x14ac:dyDescent="0.25">
      <c r="A2284" s="3">
        <v>9.5000123977661097</v>
      </c>
      <c r="B2284">
        <v>98.299217224121094</v>
      </c>
      <c r="C2284" s="3">
        <v>92.743682861328097</v>
      </c>
      <c r="D2284">
        <v>99.211883544921903</v>
      </c>
      <c r="E2284" s="3">
        <v>93.050209045410199</v>
      </c>
      <c r="F2284">
        <v>2.85880398750305</v>
      </c>
      <c r="G2284" s="3">
        <v>1.656822681427</v>
      </c>
    </row>
    <row r="2285" spans="1:7" x14ac:dyDescent="0.25">
      <c r="A2285" s="3">
        <v>9.5041790008544904</v>
      </c>
      <c r="B2285">
        <v>98.290367126464801</v>
      </c>
      <c r="C2285" s="3">
        <v>92.743446350097699</v>
      </c>
      <c r="D2285">
        <v>99.203025817871094</v>
      </c>
      <c r="E2285" s="3">
        <v>93.049957275390597</v>
      </c>
      <c r="F2285">
        <v>2.8588552474975599</v>
      </c>
      <c r="G2285" s="3">
        <v>1.65682601928711</v>
      </c>
    </row>
    <row r="2286" spans="1:7" x14ac:dyDescent="0.25">
      <c r="A2286" s="3">
        <v>9.5083456039428693</v>
      </c>
      <c r="B2286">
        <v>98.282394409179702</v>
      </c>
      <c r="C2286" s="3">
        <v>92.743064880371094</v>
      </c>
      <c r="D2286">
        <v>99.195075988769503</v>
      </c>
      <c r="E2286" s="3">
        <v>93.049583435058594</v>
      </c>
      <c r="F2286">
        <v>2.8588850498199498</v>
      </c>
      <c r="G2286" s="3">
        <v>1.6568286418914799</v>
      </c>
    </row>
    <row r="2287" spans="1:7" x14ac:dyDescent="0.25">
      <c r="A2287" s="3">
        <v>9.51251220703125</v>
      </c>
      <c r="B2287">
        <v>98.290092468261705</v>
      </c>
      <c r="C2287" s="3">
        <v>92.742576599121094</v>
      </c>
      <c r="D2287">
        <v>99.2027587890625</v>
      </c>
      <c r="E2287" s="3">
        <v>93.049087524414105</v>
      </c>
      <c r="F2287">
        <v>2.8588619232177699</v>
      </c>
      <c r="G2287" s="3">
        <v>1.6568286418914799</v>
      </c>
    </row>
    <row r="2288" spans="1:7" x14ac:dyDescent="0.25">
      <c r="A2288" s="3">
        <v>9.5166788101196307</v>
      </c>
      <c r="B2288">
        <v>98.298835754394503</v>
      </c>
      <c r="C2288" s="3">
        <v>92.742195129394503</v>
      </c>
      <c r="D2288">
        <v>99.211502075195298</v>
      </c>
      <c r="E2288" s="3">
        <v>93.048713684082003</v>
      </c>
      <c r="F2288">
        <v>2.85885453224182</v>
      </c>
      <c r="G2288" s="3">
        <v>1.65682804584503</v>
      </c>
    </row>
    <row r="2289" spans="1:7" x14ac:dyDescent="0.25">
      <c r="A2289" s="3">
        <v>9.5208454132080096</v>
      </c>
      <c r="B2289">
        <v>98.300842285156307</v>
      </c>
      <c r="C2289" s="3">
        <v>92.743865966796903</v>
      </c>
      <c r="D2289">
        <v>99.213592529296903</v>
      </c>
      <c r="E2289" s="3">
        <v>93.050392150878906</v>
      </c>
      <c r="F2289">
        <v>2.85895848274231</v>
      </c>
      <c r="G2289" s="3">
        <v>1.6568191051483201</v>
      </c>
    </row>
    <row r="2290" spans="1:7" x14ac:dyDescent="0.25">
      <c r="A2290" s="3">
        <v>9.5250120162963903</v>
      </c>
      <c r="B2290">
        <v>98.300956726074205</v>
      </c>
      <c r="C2290" s="3">
        <v>92.745529174804702</v>
      </c>
      <c r="D2290">
        <v>99.213729858398395</v>
      </c>
      <c r="E2290" s="3">
        <v>93.052055358886705</v>
      </c>
      <c r="F2290">
        <v>2.8590493202209499</v>
      </c>
      <c r="G2290" s="3">
        <v>1.65681040287018</v>
      </c>
    </row>
    <row r="2291" spans="1:7" x14ac:dyDescent="0.25">
      <c r="A2291" s="3">
        <v>9.5291786193847692</v>
      </c>
      <c r="B2291">
        <v>98.289207458496094</v>
      </c>
      <c r="C2291" s="3">
        <v>92.743148803710895</v>
      </c>
      <c r="D2291">
        <v>99.202003479003906</v>
      </c>
      <c r="E2291" s="3">
        <v>93.049697875976605</v>
      </c>
      <c r="F2291">
        <v>2.85905885696411</v>
      </c>
      <c r="G2291" s="3">
        <v>1.6568344831466699</v>
      </c>
    </row>
    <row r="2292" spans="1:7" x14ac:dyDescent="0.25">
      <c r="A2292" s="3">
        <v>9.5333452224731392</v>
      </c>
      <c r="B2292">
        <v>98.276840209960895</v>
      </c>
      <c r="C2292" s="3">
        <v>92.740425109863295</v>
      </c>
      <c r="D2292">
        <v>99.189659118652301</v>
      </c>
      <c r="E2292" s="3">
        <v>93.046981811523395</v>
      </c>
      <c r="F2292">
        <v>2.85908102989197</v>
      </c>
      <c r="G2292" s="3">
        <v>1.65685987472534</v>
      </c>
    </row>
    <row r="2293" spans="1:7" x14ac:dyDescent="0.25">
      <c r="A2293" s="3">
        <v>9.5375118255615199</v>
      </c>
      <c r="B2293">
        <v>98.286293029785199</v>
      </c>
      <c r="C2293" s="3">
        <v>92.742645263671903</v>
      </c>
      <c r="D2293">
        <v>99.199104309082003</v>
      </c>
      <c r="E2293" s="3">
        <v>93.049179077148395</v>
      </c>
      <c r="F2293">
        <v>2.85908770561218</v>
      </c>
      <c r="G2293" s="3">
        <v>1.6568191051483201</v>
      </c>
    </row>
    <row r="2294" spans="1:7" x14ac:dyDescent="0.25">
      <c r="A2294" s="3">
        <v>9.5416784286499006</v>
      </c>
      <c r="B2294">
        <v>98.298400878906307</v>
      </c>
      <c r="C2294" s="3">
        <v>92.745307922363295</v>
      </c>
      <c r="D2294">
        <v>99.211189270019503</v>
      </c>
      <c r="E2294" s="3">
        <v>93.051803588867202</v>
      </c>
      <c r="F2294">
        <v>2.8590760231018102</v>
      </c>
      <c r="G2294" s="3">
        <v>1.6567748785018901</v>
      </c>
    </row>
    <row r="2295" spans="1:7" x14ac:dyDescent="0.25">
      <c r="A2295" s="3">
        <v>9.5458459854125994</v>
      </c>
      <c r="B2295">
        <v>98.297676086425795</v>
      </c>
      <c r="C2295" s="3">
        <v>92.744071960449205</v>
      </c>
      <c r="D2295">
        <v>99.210533142089801</v>
      </c>
      <c r="E2295" s="3">
        <v>93.050613403320298</v>
      </c>
      <c r="F2295">
        <v>2.8591840267181401</v>
      </c>
      <c r="G2295" s="3">
        <v>1.65682768821716</v>
      </c>
    </row>
    <row r="2296" spans="1:7" x14ac:dyDescent="0.25">
      <c r="A2296" s="3">
        <v>9.5500125885009801</v>
      </c>
      <c r="B2296">
        <v>98.2960205078125</v>
      </c>
      <c r="C2296" s="3">
        <v>92.742515563964801</v>
      </c>
      <c r="D2296">
        <v>99.208969116210895</v>
      </c>
      <c r="E2296" s="3">
        <v>93.049087524414105</v>
      </c>
      <c r="F2296">
        <v>2.8593168258667001</v>
      </c>
      <c r="G2296" s="3">
        <v>1.65688705444336</v>
      </c>
    </row>
    <row r="2297" spans="1:7" x14ac:dyDescent="0.25">
      <c r="A2297" s="3">
        <v>9.5541791915893608</v>
      </c>
      <c r="B2297">
        <v>98.291076660156307</v>
      </c>
      <c r="C2297" s="3">
        <v>92.742469787597699</v>
      </c>
      <c r="D2297">
        <v>99.203987121582003</v>
      </c>
      <c r="E2297" s="3">
        <v>93.049003601074205</v>
      </c>
      <c r="F2297">
        <v>2.85928606987</v>
      </c>
      <c r="G2297" s="3">
        <v>1.6568299531936601</v>
      </c>
    </row>
    <row r="2298" spans="1:7" x14ac:dyDescent="0.25">
      <c r="A2298" s="3">
        <v>9.5583457946777308</v>
      </c>
      <c r="B2298">
        <v>98.284240722656307</v>
      </c>
      <c r="C2298" s="3">
        <v>92.742599487304702</v>
      </c>
      <c r="D2298">
        <v>99.1971435546875</v>
      </c>
      <c r="E2298" s="3">
        <v>93.049125671386705</v>
      </c>
      <c r="F2298">
        <v>2.8592312335968</v>
      </c>
      <c r="G2298" s="3">
        <v>1.6567647457122801</v>
      </c>
    </row>
    <row r="2299" spans="1:7" x14ac:dyDescent="0.25">
      <c r="A2299" s="3">
        <v>9.5625123977661097</v>
      </c>
      <c r="B2299">
        <v>98.286613464355497</v>
      </c>
      <c r="C2299" s="3">
        <v>92.743659973144503</v>
      </c>
      <c r="D2299">
        <v>99.199569702148395</v>
      </c>
      <c r="E2299" s="3">
        <v>93.0501708984375</v>
      </c>
      <c r="F2299">
        <v>2.8593223094940199</v>
      </c>
      <c r="G2299" s="3">
        <v>1.6568176746368399</v>
      </c>
    </row>
    <row r="2300" spans="1:7" x14ac:dyDescent="0.25">
      <c r="A2300" s="3">
        <v>9.5666790008544904</v>
      </c>
      <c r="B2300">
        <v>98.292098999023395</v>
      </c>
      <c r="C2300" s="3">
        <v>92.744766235351605</v>
      </c>
      <c r="D2300">
        <v>99.205093383789105</v>
      </c>
      <c r="E2300" s="3">
        <v>93.051315307617202</v>
      </c>
      <c r="F2300">
        <v>2.8594195842742902</v>
      </c>
      <c r="G2300" s="3">
        <v>1.6568788290023799</v>
      </c>
    </row>
    <row r="2301" spans="1:7" x14ac:dyDescent="0.25">
      <c r="A2301" s="3">
        <v>9.5708456039428693</v>
      </c>
      <c r="B2301">
        <v>98.294158935546903</v>
      </c>
      <c r="C2301" s="3">
        <v>92.7430419921875</v>
      </c>
      <c r="D2301">
        <v>99.207237243652301</v>
      </c>
      <c r="E2301" s="3">
        <v>93.049583435058594</v>
      </c>
      <c r="F2301">
        <v>2.8594100475311302</v>
      </c>
      <c r="G2301" s="3">
        <v>1.65683722496033</v>
      </c>
    </row>
    <row r="2302" spans="1:7" x14ac:dyDescent="0.25">
      <c r="A2302" s="3">
        <v>9.57501220703125</v>
      </c>
      <c r="B2302">
        <v>98.294830322265597</v>
      </c>
      <c r="C2302" s="3">
        <v>92.7410888671875</v>
      </c>
      <c r="D2302">
        <v>99.207893371582003</v>
      </c>
      <c r="E2302" s="3">
        <v>93.047592163085895</v>
      </c>
      <c r="F2302">
        <v>2.8594043254852299</v>
      </c>
      <c r="G2302" s="3">
        <v>1.65678811073303</v>
      </c>
    </row>
    <row r="2303" spans="1:7" x14ac:dyDescent="0.25">
      <c r="A2303" s="3">
        <v>9.5791788101196307</v>
      </c>
      <c r="B2303">
        <v>98.294082641601605</v>
      </c>
      <c r="C2303" s="3">
        <v>92.7432861328125</v>
      </c>
      <c r="D2303">
        <v>99.207168579101605</v>
      </c>
      <c r="E2303" s="3">
        <v>93.0498046875</v>
      </c>
      <c r="F2303">
        <v>2.8594789505004901</v>
      </c>
      <c r="G2303" s="3">
        <v>1.6568138599395801</v>
      </c>
    </row>
    <row r="2304" spans="1:7" x14ac:dyDescent="0.25">
      <c r="A2304" s="3">
        <v>9.5833454132080096</v>
      </c>
      <c r="B2304">
        <v>98.291839599609403</v>
      </c>
      <c r="C2304" s="3">
        <v>92.745635986328097</v>
      </c>
      <c r="D2304">
        <v>99.204986572265597</v>
      </c>
      <c r="E2304" s="3">
        <v>93.052162170410199</v>
      </c>
      <c r="F2304">
        <v>2.85954761505127</v>
      </c>
      <c r="G2304" s="3">
        <v>1.6568458080291699</v>
      </c>
    </row>
    <row r="2305" spans="1:7" x14ac:dyDescent="0.25">
      <c r="A2305" s="3">
        <v>9.5875120162963903</v>
      </c>
      <c r="B2305">
        <v>98.286239624023395</v>
      </c>
      <c r="C2305" s="3">
        <v>92.743415832519503</v>
      </c>
      <c r="D2305">
        <v>99.199409484863295</v>
      </c>
      <c r="E2305" s="3">
        <v>93.049964904785199</v>
      </c>
      <c r="F2305">
        <v>2.8595650196075399</v>
      </c>
      <c r="G2305" s="3">
        <v>1.65683698654175</v>
      </c>
    </row>
    <row r="2306" spans="1:7" x14ac:dyDescent="0.25">
      <c r="A2306" s="3">
        <v>9.5916786193847692</v>
      </c>
      <c r="B2306">
        <v>98.282730102539105</v>
      </c>
      <c r="C2306" s="3">
        <v>92.741004943847699</v>
      </c>
      <c r="D2306">
        <v>99.195877075195298</v>
      </c>
      <c r="E2306" s="3">
        <v>93.047531127929702</v>
      </c>
      <c r="F2306">
        <v>2.8595812320709202</v>
      </c>
      <c r="G2306" s="3">
        <v>1.6568239927291899</v>
      </c>
    </row>
    <row r="2307" spans="1:7" x14ac:dyDescent="0.25">
      <c r="A2307" s="3">
        <v>9.5958452224731392</v>
      </c>
      <c r="B2307">
        <v>98.290794372558594</v>
      </c>
      <c r="C2307" s="3">
        <v>92.742630004882798</v>
      </c>
      <c r="D2307">
        <v>99.203987121582003</v>
      </c>
      <c r="E2307" s="3">
        <v>93.049163818359403</v>
      </c>
      <c r="F2307">
        <v>2.8595936298370401</v>
      </c>
      <c r="G2307" s="3">
        <v>1.6568186283111599</v>
      </c>
    </row>
    <row r="2308" spans="1:7" x14ac:dyDescent="0.25">
      <c r="A2308" s="3">
        <v>9.6000118255615199</v>
      </c>
      <c r="B2308">
        <v>98.299362182617202</v>
      </c>
      <c r="C2308" s="3">
        <v>92.744422912597699</v>
      </c>
      <c r="D2308">
        <v>99.212562561035199</v>
      </c>
      <c r="E2308" s="3">
        <v>93.050933837890597</v>
      </c>
      <c r="F2308">
        <v>2.8596069812774698</v>
      </c>
      <c r="G2308" s="3">
        <v>1.65681672096252</v>
      </c>
    </row>
    <row r="2309" spans="1:7" x14ac:dyDescent="0.25">
      <c r="A2309" s="3">
        <v>9.6041793823242205</v>
      </c>
      <c r="B2309">
        <v>98.296165466308594</v>
      </c>
      <c r="C2309" s="3">
        <v>92.744049072265597</v>
      </c>
      <c r="D2309">
        <v>99.209403991699205</v>
      </c>
      <c r="E2309" s="3">
        <v>93.050552368164105</v>
      </c>
      <c r="F2309">
        <v>2.8596935272216801</v>
      </c>
      <c r="G2309" s="3">
        <v>1.6568284034728999</v>
      </c>
    </row>
    <row r="2310" spans="1:7" x14ac:dyDescent="0.25">
      <c r="A2310" s="3">
        <v>9.6083459854125994</v>
      </c>
      <c r="B2310">
        <v>98.290946960449205</v>
      </c>
      <c r="C2310" s="3">
        <v>92.743499755859403</v>
      </c>
      <c r="D2310">
        <v>99.204238891601605</v>
      </c>
      <c r="E2310" s="3">
        <v>93.050018310546903</v>
      </c>
      <c r="F2310">
        <v>2.8597793579101598</v>
      </c>
      <c r="G2310" s="3">
        <v>1.65683889389038</v>
      </c>
    </row>
    <row r="2311" spans="1:7" x14ac:dyDescent="0.25">
      <c r="A2311" s="3">
        <v>9.6125125885009801</v>
      </c>
      <c r="B2311">
        <v>98.286422729492202</v>
      </c>
      <c r="C2311" s="3">
        <v>92.742576599121094</v>
      </c>
      <c r="D2311">
        <v>99.199684143066406</v>
      </c>
      <c r="E2311" s="3">
        <v>93.049087524414105</v>
      </c>
      <c r="F2311">
        <v>2.8597617149353001</v>
      </c>
      <c r="G2311" s="3">
        <v>1.6568289995193499</v>
      </c>
    </row>
    <row r="2312" spans="1:7" x14ac:dyDescent="0.25">
      <c r="A2312" s="3">
        <v>9.6166791915893608</v>
      </c>
      <c r="B2312">
        <v>98.282775878906307</v>
      </c>
      <c r="C2312" s="3">
        <v>92.741638183593807</v>
      </c>
      <c r="D2312">
        <v>99.196052551269503</v>
      </c>
      <c r="E2312" s="3">
        <v>93.048156738281307</v>
      </c>
      <c r="F2312">
        <v>2.8597342967987101</v>
      </c>
      <c r="G2312" s="3">
        <v>1.65682125091553</v>
      </c>
    </row>
    <row r="2313" spans="1:7" x14ac:dyDescent="0.25">
      <c r="A2313" s="3">
        <v>9.6208457946777308</v>
      </c>
      <c r="B2313">
        <v>98.289855957031307</v>
      </c>
      <c r="C2313" s="3">
        <v>92.743309020996094</v>
      </c>
      <c r="D2313">
        <v>99.203140258789105</v>
      </c>
      <c r="E2313" s="3">
        <v>93.049858093261705</v>
      </c>
      <c r="F2313">
        <v>2.8597862720489502</v>
      </c>
      <c r="G2313" s="3">
        <v>1.65682125091553</v>
      </c>
    </row>
    <row r="2314" spans="1:7" x14ac:dyDescent="0.25">
      <c r="A2314" s="3">
        <v>9.6250123977661097</v>
      </c>
      <c r="B2314">
        <v>98.297821044921903</v>
      </c>
      <c r="C2314" s="3">
        <v>92.745376586914105</v>
      </c>
      <c r="D2314">
        <v>99.211158752441406</v>
      </c>
      <c r="E2314" s="3">
        <v>93.051910400390597</v>
      </c>
      <c r="F2314">
        <v>2.85984587669373</v>
      </c>
      <c r="G2314" s="3">
        <v>1.6568182706832899</v>
      </c>
    </row>
    <row r="2315" spans="1:7" x14ac:dyDescent="0.25">
      <c r="A2315" s="3">
        <v>9.6291790008544904</v>
      </c>
      <c r="B2315">
        <v>98.293022155761705</v>
      </c>
      <c r="C2315" s="3">
        <v>92.743766784667997</v>
      </c>
      <c r="D2315">
        <v>99.206367492675795</v>
      </c>
      <c r="E2315" s="3">
        <v>93.050285339355497</v>
      </c>
      <c r="F2315">
        <v>2.85990262031555</v>
      </c>
      <c r="G2315" s="3">
        <v>1.6568295955657999</v>
      </c>
    </row>
    <row r="2316" spans="1:7" x14ac:dyDescent="0.25">
      <c r="A2316" s="3">
        <v>9.6333456039428693</v>
      </c>
      <c r="B2316">
        <v>98.286880493164105</v>
      </c>
      <c r="C2316" s="3">
        <v>92.741546630859403</v>
      </c>
      <c r="D2316">
        <v>99.200279235839801</v>
      </c>
      <c r="E2316" s="3">
        <v>93.048095703125</v>
      </c>
      <c r="F2316">
        <v>2.8599534034728999</v>
      </c>
      <c r="G2316" s="3">
        <v>1.6568477153778101</v>
      </c>
    </row>
    <row r="2317" spans="1:7" x14ac:dyDescent="0.25">
      <c r="A2317" s="3">
        <v>9.63751220703125</v>
      </c>
      <c r="B2317">
        <v>98.288917541503906</v>
      </c>
      <c r="C2317" s="3">
        <v>92.742248535156307</v>
      </c>
      <c r="D2317">
        <v>99.2022705078125</v>
      </c>
      <c r="E2317" s="3">
        <v>93.048797607421903</v>
      </c>
      <c r="F2317">
        <v>2.8599295616149898</v>
      </c>
      <c r="G2317" s="3">
        <v>1.6568285226821899</v>
      </c>
    </row>
    <row r="2318" spans="1:7" x14ac:dyDescent="0.25">
      <c r="A2318" s="3">
        <v>9.6416788101196307</v>
      </c>
      <c r="B2318">
        <v>98.291419982910199</v>
      </c>
      <c r="C2318" s="3">
        <v>92.743598937988295</v>
      </c>
      <c r="D2318">
        <v>99.204772949218807</v>
      </c>
      <c r="E2318" s="3">
        <v>93.050094604492202</v>
      </c>
      <c r="F2318">
        <v>2.85990262031555</v>
      </c>
      <c r="G2318" s="3">
        <v>1.65679848194122</v>
      </c>
    </row>
    <row r="2319" spans="1:7" x14ac:dyDescent="0.25">
      <c r="A2319" s="3">
        <v>9.6458454132080096</v>
      </c>
      <c r="B2319">
        <v>98.2908935546875</v>
      </c>
      <c r="C2319" s="3">
        <v>92.744102478027301</v>
      </c>
      <c r="D2319">
        <v>99.204307556152301</v>
      </c>
      <c r="E2319" s="3">
        <v>93.050613403320298</v>
      </c>
      <c r="F2319">
        <v>2.8600001335143999</v>
      </c>
      <c r="G2319" s="3">
        <v>1.6568179130554199</v>
      </c>
    </row>
    <row r="2320" spans="1:7" x14ac:dyDescent="0.25">
      <c r="A2320" s="3">
        <v>9.6500120162963903</v>
      </c>
      <c r="B2320">
        <v>98.290122985839801</v>
      </c>
      <c r="C2320" s="3">
        <v>92.744255065917997</v>
      </c>
      <c r="D2320">
        <v>99.203590393066406</v>
      </c>
      <c r="E2320" s="3">
        <v>93.05078125</v>
      </c>
      <c r="F2320">
        <v>2.8601043224334699</v>
      </c>
      <c r="G2320" s="3">
        <v>1.6568515300750699</v>
      </c>
    </row>
    <row r="2321" spans="1:7" x14ac:dyDescent="0.25">
      <c r="A2321" s="3">
        <v>9.6541786193847692</v>
      </c>
      <c r="B2321">
        <v>98.287162780761705</v>
      </c>
      <c r="C2321" s="3">
        <v>92.742759704589801</v>
      </c>
      <c r="D2321">
        <v>99.200622558593807</v>
      </c>
      <c r="E2321" s="3">
        <v>93.049301147460895</v>
      </c>
      <c r="F2321">
        <v>2.8600873947143599</v>
      </c>
      <c r="G2321" s="3">
        <v>1.6568397283554099</v>
      </c>
    </row>
    <row r="2322" spans="1:7" x14ac:dyDescent="0.25">
      <c r="A2322" s="3">
        <v>9.6583461761474592</v>
      </c>
      <c r="B2322">
        <v>98.284729003906307</v>
      </c>
      <c r="C2322" s="3">
        <v>92.741218566894503</v>
      </c>
      <c r="D2322">
        <v>99.198173522949205</v>
      </c>
      <c r="E2322" s="3">
        <v>93.047721862792997</v>
      </c>
      <c r="F2322">
        <v>2.8600585460662802</v>
      </c>
      <c r="G2322" s="3">
        <v>1.6568130254745499</v>
      </c>
    </row>
    <row r="2323" spans="1:7" x14ac:dyDescent="0.25">
      <c r="A2323" s="3">
        <v>9.6625127792358398</v>
      </c>
      <c r="B2323">
        <v>98.291519165039105</v>
      </c>
      <c r="C2323" s="3">
        <v>92.743064880371094</v>
      </c>
      <c r="D2323">
        <v>99.204978942871094</v>
      </c>
      <c r="E2323" s="3">
        <v>93.049591064453097</v>
      </c>
      <c r="F2323">
        <v>2.8601019382476802</v>
      </c>
      <c r="G2323" s="3">
        <v>1.6568125486373899</v>
      </c>
    </row>
    <row r="2324" spans="1:7" x14ac:dyDescent="0.25">
      <c r="A2324" s="3">
        <v>9.6666793823242205</v>
      </c>
      <c r="B2324">
        <v>98.297782897949205</v>
      </c>
      <c r="C2324" s="3">
        <v>92.745307922363295</v>
      </c>
      <c r="D2324">
        <v>99.211296081542997</v>
      </c>
      <c r="E2324" s="3">
        <v>93.051818847656307</v>
      </c>
      <c r="F2324">
        <v>2.86015796661377</v>
      </c>
      <c r="G2324" s="3">
        <v>1.6568256616592401</v>
      </c>
    </row>
    <row r="2325" spans="1:7" x14ac:dyDescent="0.25">
      <c r="A2325" s="3">
        <v>9.6708459854125994</v>
      </c>
      <c r="B2325">
        <v>98.291343688964801</v>
      </c>
      <c r="C2325" s="3">
        <v>92.743896484375</v>
      </c>
      <c r="D2325">
        <v>99.204902648925795</v>
      </c>
      <c r="E2325" s="3">
        <v>93.0504150390625</v>
      </c>
      <c r="F2325">
        <v>2.8602161407470699</v>
      </c>
      <c r="G2325" s="3">
        <v>1.6568375825882</v>
      </c>
    </row>
    <row r="2326" spans="1:7" x14ac:dyDescent="0.25">
      <c r="A2326" s="3">
        <v>9.6750125885009801</v>
      </c>
      <c r="B2326">
        <v>98.284027099609403</v>
      </c>
      <c r="C2326" s="3">
        <v>92.741935729980497</v>
      </c>
      <c r="D2326">
        <v>99.197586059570298</v>
      </c>
      <c r="E2326" s="3">
        <v>93.048484802246094</v>
      </c>
      <c r="F2326">
        <v>2.8602662086486799</v>
      </c>
      <c r="G2326" s="3">
        <v>1.6568394899368299</v>
      </c>
    </row>
    <row r="2327" spans="1:7" x14ac:dyDescent="0.25">
      <c r="A2327" s="3">
        <v>9.6791791915893608</v>
      </c>
      <c r="B2327">
        <v>98.285057067871094</v>
      </c>
      <c r="C2327" s="3">
        <v>92.742393493652301</v>
      </c>
      <c r="D2327">
        <v>99.198600769042997</v>
      </c>
      <c r="E2327" s="3">
        <v>93.048927307128906</v>
      </c>
      <c r="F2327">
        <v>2.8602442741393999</v>
      </c>
      <c r="G2327" s="3">
        <v>1.65682065486908</v>
      </c>
    </row>
    <row r="2328" spans="1:7" x14ac:dyDescent="0.25">
      <c r="A2328" s="3">
        <v>9.6833457946777308</v>
      </c>
      <c r="B2328">
        <v>98.287452697753906</v>
      </c>
      <c r="C2328" s="3">
        <v>92.743247985839801</v>
      </c>
      <c r="D2328">
        <v>99.201019287109403</v>
      </c>
      <c r="E2328" s="3">
        <v>93.049781799316406</v>
      </c>
      <c r="F2328">
        <v>2.8602278232574498</v>
      </c>
      <c r="G2328" s="3">
        <v>1.6568090915679901</v>
      </c>
    </row>
    <row r="2329" spans="1:7" x14ac:dyDescent="0.25">
      <c r="A2329" s="3">
        <v>9.6875123977661097</v>
      </c>
      <c r="B2329">
        <v>98.291816711425795</v>
      </c>
      <c r="C2329" s="3">
        <v>92.743713378906307</v>
      </c>
      <c r="D2329">
        <v>99.205390930175795</v>
      </c>
      <c r="E2329" s="3">
        <v>93.050231933593807</v>
      </c>
      <c r="F2329">
        <v>2.8602998256683398</v>
      </c>
      <c r="G2329" s="3">
        <v>1.65682804584503</v>
      </c>
    </row>
    <row r="2330" spans="1:7" x14ac:dyDescent="0.25">
      <c r="A2330" s="3">
        <v>9.6916790008544904</v>
      </c>
      <c r="B2330">
        <v>98.295280456542997</v>
      </c>
      <c r="C2330" s="3">
        <v>92.744026184082003</v>
      </c>
      <c r="D2330">
        <v>99.208915710449205</v>
      </c>
      <c r="E2330" s="3">
        <v>93.050544738769503</v>
      </c>
      <c r="F2330">
        <v>2.8603780269622798</v>
      </c>
      <c r="G2330" s="3">
        <v>1.6568422317504901</v>
      </c>
    </row>
    <row r="2331" spans="1:7" x14ac:dyDescent="0.25">
      <c r="A2331" s="3">
        <v>9.6958456039428693</v>
      </c>
      <c r="B2331">
        <v>98.288253784179702</v>
      </c>
      <c r="C2331" s="3">
        <v>92.743225097656307</v>
      </c>
      <c r="D2331">
        <v>99.201927185058594</v>
      </c>
      <c r="E2331" s="3">
        <v>93.049751281738295</v>
      </c>
      <c r="F2331">
        <v>2.8604044914245601</v>
      </c>
      <c r="G2331" s="3">
        <v>1.65682697296143</v>
      </c>
    </row>
    <row r="2332" spans="1:7" x14ac:dyDescent="0.25">
      <c r="A2332" s="3">
        <v>9.70001220703125</v>
      </c>
      <c r="B2332">
        <v>98.281364440917997</v>
      </c>
      <c r="C2332" s="3">
        <v>92.742446899414105</v>
      </c>
      <c r="D2332">
        <v>99.195022583007798</v>
      </c>
      <c r="E2332" s="3">
        <v>93.048957824707003</v>
      </c>
      <c r="F2332">
        <v>2.86042380332947</v>
      </c>
      <c r="G2332" s="3">
        <v>1.65681564807892</v>
      </c>
    </row>
    <row r="2333" spans="1:7" x14ac:dyDescent="0.25">
      <c r="A2333" s="3">
        <v>9.7041788101196307</v>
      </c>
      <c r="B2333">
        <v>98.286247253417997</v>
      </c>
      <c r="C2333" s="3">
        <v>92.742782592773395</v>
      </c>
      <c r="D2333">
        <v>99.199920654296903</v>
      </c>
      <c r="E2333" s="3">
        <v>93.049308776855497</v>
      </c>
      <c r="F2333">
        <v>2.8604185581207302</v>
      </c>
      <c r="G2333" s="3">
        <v>1.65682780742645</v>
      </c>
    </row>
    <row r="2334" spans="1:7" x14ac:dyDescent="0.25">
      <c r="A2334" s="3">
        <v>9.7083454132080096</v>
      </c>
      <c r="B2334">
        <v>98.292503356933594</v>
      </c>
      <c r="C2334" s="3">
        <v>92.743148803710895</v>
      </c>
      <c r="D2334">
        <v>99.206146240234403</v>
      </c>
      <c r="E2334" s="3">
        <v>93.049674987792997</v>
      </c>
      <c r="F2334">
        <v>2.8604152202606201</v>
      </c>
      <c r="G2334" s="3">
        <v>1.6568363904953001</v>
      </c>
    </row>
    <row r="2335" spans="1:7" x14ac:dyDescent="0.25">
      <c r="A2335" s="3">
        <v>9.7125120162963903</v>
      </c>
      <c r="B2335">
        <v>98.294013977050795</v>
      </c>
      <c r="C2335" s="3">
        <v>92.743522644042997</v>
      </c>
      <c r="D2335">
        <v>99.207725524902301</v>
      </c>
      <c r="E2335" s="3">
        <v>93.050048828125</v>
      </c>
      <c r="F2335">
        <v>2.86048364639282</v>
      </c>
      <c r="G2335" s="3">
        <v>1.6568242311477701</v>
      </c>
    </row>
    <row r="2336" spans="1:7" x14ac:dyDescent="0.25">
      <c r="A2336" s="3">
        <v>9.7166795730590803</v>
      </c>
      <c r="B2336">
        <v>98.293716430664105</v>
      </c>
      <c r="C2336" s="3">
        <v>92.744049072265597</v>
      </c>
      <c r="D2336">
        <v>99.207473754882798</v>
      </c>
      <c r="E2336" s="3">
        <v>93.050552368164105</v>
      </c>
      <c r="F2336">
        <v>2.8605592250824001</v>
      </c>
      <c r="G2336" s="3">
        <v>1.6568145751953101</v>
      </c>
    </row>
    <row r="2337" spans="1:7" x14ac:dyDescent="0.25">
      <c r="A2337" s="3">
        <v>9.7208461761474592</v>
      </c>
      <c r="B2337">
        <v>98.283653259277301</v>
      </c>
      <c r="C2337" s="3">
        <v>92.743354797363295</v>
      </c>
      <c r="D2337">
        <v>99.1973876953125</v>
      </c>
      <c r="E2337" s="3">
        <v>93.049865722656307</v>
      </c>
      <c r="F2337">
        <v>2.86059546470642</v>
      </c>
      <c r="G2337" s="3">
        <v>1.6568299531936601</v>
      </c>
    </row>
    <row r="2338" spans="1:7" x14ac:dyDescent="0.25">
      <c r="A2338" s="3">
        <v>9.7250127792358398</v>
      </c>
      <c r="B2338">
        <v>98.274116516113295</v>
      </c>
      <c r="C2338" s="3">
        <v>92.742431640625</v>
      </c>
      <c r="D2338">
        <v>99.187873840332003</v>
      </c>
      <c r="E2338" s="3">
        <v>93.0489501953125</v>
      </c>
      <c r="F2338">
        <v>2.8606188297271702</v>
      </c>
      <c r="G2338" s="3">
        <v>1.65684366226196</v>
      </c>
    </row>
    <row r="2339" spans="1:7" x14ac:dyDescent="0.25">
      <c r="A2339" s="3">
        <v>9.7291793823242205</v>
      </c>
      <c r="B2339">
        <v>98.283065795898395</v>
      </c>
      <c r="C2339" s="3">
        <v>92.742576599121094</v>
      </c>
      <c r="D2339">
        <v>99.196830749511705</v>
      </c>
      <c r="E2339" s="3">
        <v>93.049095153808594</v>
      </c>
      <c r="F2339">
        <v>2.8605992794036901</v>
      </c>
      <c r="G2339" s="3">
        <v>1.65682721138</v>
      </c>
    </row>
    <row r="2340" spans="1:7" x14ac:dyDescent="0.25">
      <c r="A2340" s="3">
        <v>9.7333459854125994</v>
      </c>
      <c r="B2340">
        <v>98.293502807617202</v>
      </c>
      <c r="C2340" s="3">
        <v>92.742973327636705</v>
      </c>
      <c r="D2340">
        <v>99.207275390625</v>
      </c>
      <c r="E2340" s="3">
        <v>93.049514770507798</v>
      </c>
      <c r="F2340">
        <v>2.8605885505676301</v>
      </c>
      <c r="G2340" s="3">
        <v>1.65680992603302</v>
      </c>
    </row>
    <row r="2341" spans="1:7" x14ac:dyDescent="0.25">
      <c r="A2341" s="3">
        <v>9.7375125885009801</v>
      </c>
      <c r="B2341">
        <v>98.294570922851605</v>
      </c>
      <c r="C2341" s="3">
        <v>92.743965148925795</v>
      </c>
      <c r="D2341">
        <v>99.208442687988295</v>
      </c>
      <c r="E2341" s="3">
        <v>93.050483703613295</v>
      </c>
      <c r="F2341">
        <v>2.8606951236724898</v>
      </c>
      <c r="G2341" s="3">
        <v>1.65682244300842</v>
      </c>
    </row>
    <row r="2342" spans="1:7" x14ac:dyDescent="0.25">
      <c r="A2342" s="3">
        <v>9.7416791915893608</v>
      </c>
      <c r="B2342">
        <v>98.294189453125</v>
      </c>
      <c r="C2342" s="3">
        <v>92.744781494140597</v>
      </c>
      <c r="D2342">
        <v>99.208122253417997</v>
      </c>
      <c r="E2342" s="3">
        <v>93.051315307617202</v>
      </c>
      <c r="F2342">
        <v>2.8607964515686</v>
      </c>
      <c r="G2342" s="3">
        <v>1.6568361520767201</v>
      </c>
    </row>
    <row r="2343" spans="1:7" x14ac:dyDescent="0.25">
      <c r="A2343" s="3">
        <v>9.7458457946777308</v>
      </c>
      <c r="B2343">
        <v>98.285087585449205</v>
      </c>
      <c r="C2343" s="3">
        <v>92.742843627929702</v>
      </c>
      <c r="D2343">
        <v>99.199012756347699</v>
      </c>
      <c r="E2343" s="3">
        <v>93.049362182617202</v>
      </c>
      <c r="F2343">
        <v>2.86077785491943</v>
      </c>
      <c r="G2343" s="3">
        <v>1.6568351984023999</v>
      </c>
    </row>
    <row r="2344" spans="1:7" x14ac:dyDescent="0.25">
      <c r="A2344" s="3">
        <v>9.7500123977661097</v>
      </c>
      <c r="B2344">
        <v>98.274482727050795</v>
      </c>
      <c r="C2344" s="3">
        <v>92.740699768066406</v>
      </c>
      <c r="D2344">
        <v>99.188423156738295</v>
      </c>
      <c r="E2344" s="3">
        <v>93.0472412109375</v>
      </c>
      <c r="F2344">
        <v>2.86076855659485</v>
      </c>
      <c r="G2344" s="3">
        <v>1.65683317184448</v>
      </c>
    </row>
    <row r="2345" spans="1:7" x14ac:dyDescent="0.25">
      <c r="A2345" s="3">
        <v>9.7541790008544904</v>
      </c>
      <c r="B2345">
        <v>98.280929565429702</v>
      </c>
      <c r="C2345" s="3">
        <v>92.743080139160199</v>
      </c>
      <c r="D2345">
        <v>99.194877624511705</v>
      </c>
      <c r="E2345" s="3">
        <v>93.049591064453097</v>
      </c>
      <c r="F2345">
        <v>2.8608102798461901</v>
      </c>
      <c r="G2345" s="3">
        <v>1.6568179130554199</v>
      </c>
    </row>
    <row r="2346" spans="1:7" x14ac:dyDescent="0.25">
      <c r="A2346" s="3">
        <v>9.7583456039428693</v>
      </c>
      <c r="B2346">
        <v>98.290412902832003</v>
      </c>
      <c r="C2346" s="3">
        <v>92.745765686035199</v>
      </c>
      <c r="D2346">
        <v>99.204383850097699</v>
      </c>
      <c r="E2346" s="3">
        <v>93.052284240722699</v>
      </c>
      <c r="F2346">
        <v>2.8608341217040998</v>
      </c>
      <c r="G2346" s="3">
        <v>1.6568019390106199</v>
      </c>
    </row>
    <row r="2347" spans="1:7" x14ac:dyDescent="0.25">
      <c r="A2347" s="3">
        <v>9.76251220703125</v>
      </c>
      <c r="B2347">
        <v>98.290130615234403</v>
      </c>
      <c r="C2347" s="3">
        <v>92.74365234375</v>
      </c>
      <c r="D2347">
        <v>99.204147338867202</v>
      </c>
      <c r="E2347" s="3">
        <v>93.0501708984375</v>
      </c>
      <c r="F2347">
        <v>2.86088943481445</v>
      </c>
      <c r="G2347" s="3">
        <v>1.6568343639373799</v>
      </c>
    </row>
    <row r="2348" spans="1:7" x14ac:dyDescent="0.25">
      <c r="A2348" s="3">
        <v>9.7666788101196307</v>
      </c>
      <c r="B2348">
        <v>98.289047241210895</v>
      </c>
      <c r="C2348" s="3">
        <v>92.741172790527301</v>
      </c>
      <c r="D2348">
        <v>99.203117370605497</v>
      </c>
      <c r="E2348" s="3">
        <v>93.047714233398395</v>
      </c>
      <c r="F2348">
        <v>2.86097240447998</v>
      </c>
      <c r="G2348" s="3">
        <v>1.6568696498870801</v>
      </c>
    </row>
    <row r="2349" spans="1:7" x14ac:dyDescent="0.25">
      <c r="A2349" s="3">
        <v>9.7708454132080096</v>
      </c>
      <c r="B2349">
        <v>98.287651062011705</v>
      </c>
      <c r="C2349" s="3">
        <v>92.742668151855497</v>
      </c>
      <c r="D2349">
        <v>99.201705932617202</v>
      </c>
      <c r="E2349" s="3">
        <v>93.049201965332003</v>
      </c>
      <c r="F2349">
        <v>2.86097192764282</v>
      </c>
      <c r="G2349" s="3">
        <v>1.6568236351013199</v>
      </c>
    </row>
    <row r="2350" spans="1:7" x14ac:dyDescent="0.25">
      <c r="A2350" s="3">
        <v>9.7750129699706996</v>
      </c>
      <c r="B2350">
        <v>98.284347534179702</v>
      </c>
      <c r="C2350" s="3">
        <v>92.744400024414105</v>
      </c>
      <c r="D2350">
        <v>99.198379516601605</v>
      </c>
      <c r="E2350" s="3">
        <v>93.050918579101605</v>
      </c>
      <c r="F2350">
        <v>2.86094427108765</v>
      </c>
      <c r="G2350" s="3">
        <v>1.65677201747894</v>
      </c>
    </row>
    <row r="2351" spans="1:7" x14ac:dyDescent="0.25">
      <c r="A2351" s="3">
        <v>9.7791795730590803</v>
      </c>
      <c r="B2351">
        <v>98.281890869140597</v>
      </c>
      <c r="C2351" s="3">
        <v>92.743751525878906</v>
      </c>
      <c r="D2351">
        <v>99.195983886718807</v>
      </c>
      <c r="E2351" s="3">
        <v>93.050277709960895</v>
      </c>
      <c r="F2351">
        <v>2.8610196113586399</v>
      </c>
      <c r="G2351" s="3">
        <v>1.65682637691498</v>
      </c>
    </row>
    <row r="2352" spans="1:7" x14ac:dyDescent="0.25">
      <c r="A2352" s="3">
        <v>9.7833461761474592</v>
      </c>
      <c r="B2352">
        <v>98.282051086425795</v>
      </c>
      <c r="C2352" s="3">
        <v>92.742958068847699</v>
      </c>
      <c r="D2352">
        <v>99.196189880371094</v>
      </c>
      <c r="E2352" s="3">
        <v>93.049491882324205</v>
      </c>
      <c r="F2352">
        <v>2.8611071109771702</v>
      </c>
      <c r="G2352" s="3">
        <v>1.65688741207123</v>
      </c>
    </row>
    <row r="2353" spans="1:7" x14ac:dyDescent="0.25">
      <c r="A2353" s="3">
        <v>9.7875127792358398</v>
      </c>
      <c r="B2353">
        <v>98.287117004394503</v>
      </c>
      <c r="C2353" s="3">
        <v>92.742599487304702</v>
      </c>
      <c r="D2353">
        <v>99.201217651367202</v>
      </c>
      <c r="E2353" s="3">
        <v>93.049148559570298</v>
      </c>
      <c r="F2353">
        <v>2.8610754013061501</v>
      </c>
      <c r="G2353" s="3">
        <v>1.65683257579803</v>
      </c>
    </row>
    <row r="2354" spans="1:7" x14ac:dyDescent="0.25">
      <c r="A2354" s="3">
        <v>9.7916793823242205</v>
      </c>
      <c r="B2354">
        <v>98.291358947753906</v>
      </c>
      <c r="C2354" s="3">
        <v>92.742301940917997</v>
      </c>
      <c r="D2354">
        <v>99.205467224121094</v>
      </c>
      <c r="E2354" s="3">
        <v>93.048805236816406</v>
      </c>
      <c r="F2354">
        <v>2.8610384464263898</v>
      </c>
      <c r="G2354" s="3">
        <v>1.65677082538605</v>
      </c>
    </row>
    <row r="2355" spans="1:7" x14ac:dyDescent="0.25">
      <c r="A2355" s="3">
        <v>9.7958459854125994</v>
      </c>
      <c r="B2355">
        <v>98.290206909179702</v>
      </c>
      <c r="C2355" s="3">
        <v>92.743766784667997</v>
      </c>
      <c r="D2355">
        <v>99.204360961914105</v>
      </c>
      <c r="E2355" s="3">
        <v>93.050277709960895</v>
      </c>
      <c r="F2355">
        <v>2.8611400127410902</v>
      </c>
      <c r="G2355" s="3">
        <v>1.6568173170089699</v>
      </c>
    </row>
    <row r="2356" spans="1:7" x14ac:dyDescent="0.25">
      <c r="A2356" s="3">
        <v>9.8000125885009801</v>
      </c>
      <c r="B2356">
        <v>98.287689208984403</v>
      </c>
      <c r="C2356" s="3">
        <v>92.745216369628906</v>
      </c>
      <c r="D2356">
        <v>99.201889038085895</v>
      </c>
      <c r="E2356" s="3">
        <v>93.051765441894503</v>
      </c>
      <c r="F2356">
        <v>2.86124491691589</v>
      </c>
      <c r="G2356" s="3">
        <v>1.65687167644501</v>
      </c>
    </row>
    <row r="2357" spans="1:7" x14ac:dyDescent="0.25">
      <c r="A2357" s="3">
        <v>9.8041791915893608</v>
      </c>
      <c r="B2357">
        <v>98.281455993652301</v>
      </c>
      <c r="C2357" s="3">
        <v>92.742942810058594</v>
      </c>
      <c r="D2357">
        <v>99.195663452148395</v>
      </c>
      <c r="E2357" s="3">
        <v>93.049491882324205</v>
      </c>
      <c r="F2357">
        <v>2.8612222671508798</v>
      </c>
      <c r="G2357" s="3">
        <v>1.65683925151825</v>
      </c>
    </row>
    <row r="2358" spans="1:7" x14ac:dyDescent="0.25">
      <c r="A2358" s="3">
        <v>9.8083457946777308</v>
      </c>
      <c r="B2358">
        <v>98.276466369628906</v>
      </c>
      <c r="C2358" s="3">
        <v>92.740531921386705</v>
      </c>
      <c r="D2358">
        <v>99.190635681152301</v>
      </c>
      <c r="E2358" s="3">
        <v>93.047065734863295</v>
      </c>
      <c r="F2358">
        <v>2.8611907958984402</v>
      </c>
      <c r="G2358" s="3">
        <v>1.6568009853362999</v>
      </c>
    </row>
    <row r="2359" spans="1:7" x14ac:dyDescent="0.25">
      <c r="A2359" s="3">
        <v>9.8125123977661097</v>
      </c>
      <c r="B2359">
        <v>98.284919738769503</v>
      </c>
      <c r="C2359" s="3">
        <v>92.742889404296903</v>
      </c>
      <c r="D2359">
        <v>99.199104309082003</v>
      </c>
      <c r="E2359" s="3">
        <v>93.049400329589801</v>
      </c>
      <c r="F2359">
        <v>2.8612301349639901</v>
      </c>
      <c r="G2359" s="3">
        <v>1.6568158864975</v>
      </c>
    </row>
    <row r="2360" spans="1:7" x14ac:dyDescent="0.25">
      <c r="A2360" s="3">
        <v>9.8166790008544904</v>
      </c>
      <c r="B2360">
        <v>98.294425964355497</v>
      </c>
      <c r="C2360" s="3">
        <v>92.745498657226605</v>
      </c>
      <c r="D2360">
        <v>99.208656311035199</v>
      </c>
      <c r="E2360" s="3">
        <v>93.052047729492202</v>
      </c>
      <c r="F2360">
        <v>2.8612744808196999</v>
      </c>
      <c r="G2360" s="3">
        <v>1.6568357944488501</v>
      </c>
    </row>
    <row r="2361" spans="1:7" x14ac:dyDescent="0.25">
      <c r="A2361" s="3">
        <v>9.8208456039428693</v>
      </c>
      <c r="B2361">
        <v>98.289985656738295</v>
      </c>
      <c r="C2361" s="3">
        <v>92.743972778320298</v>
      </c>
      <c r="D2361">
        <v>99.204238891601605</v>
      </c>
      <c r="E2361" s="3">
        <v>93.050491333007798</v>
      </c>
      <c r="F2361">
        <v>2.8613367080688499</v>
      </c>
      <c r="G2361" s="3">
        <v>1.6568344831466699</v>
      </c>
    </row>
    <row r="2362" spans="1:7" x14ac:dyDescent="0.25">
      <c r="A2362" s="3">
        <v>9.82501220703125</v>
      </c>
      <c r="B2362">
        <v>98.283729553222699</v>
      </c>
      <c r="C2362" s="3">
        <v>92.742042541503906</v>
      </c>
      <c r="D2362">
        <v>99.198036193847699</v>
      </c>
      <c r="E2362" s="3">
        <v>93.048568725585895</v>
      </c>
      <c r="F2362">
        <v>2.8613963127136199</v>
      </c>
      <c r="G2362" s="3">
        <v>1.65683162212372</v>
      </c>
    </row>
    <row r="2363" spans="1:7" x14ac:dyDescent="0.25">
      <c r="A2363" s="3">
        <v>9.8291788101196307</v>
      </c>
      <c r="B2363">
        <v>98.282669067382798</v>
      </c>
      <c r="C2363" s="3">
        <v>92.742332458496094</v>
      </c>
      <c r="D2363">
        <v>99.196952819824205</v>
      </c>
      <c r="E2363" s="3">
        <v>93.048843383789105</v>
      </c>
      <c r="F2363">
        <v>2.8613739013671902</v>
      </c>
      <c r="G2363" s="3">
        <v>1.65682601928711</v>
      </c>
    </row>
    <row r="2364" spans="1:7" x14ac:dyDescent="0.25">
      <c r="A2364" s="3">
        <v>9.8333463668823207</v>
      </c>
      <c r="B2364">
        <v>98.2821044921875</v>
      </c>
      <c r="C2364" s="3">
        <v>92.742843627929702</v>
      </c>
      <c r="D2364">
        <v>99.196395874023395</v>
      </c>
      <c r="E2364" s="3">
        <v>93.049362182617202</v>
      </c>
      <c r="F2364">
        <v>2.8613443374633798</v>
      </c>
      <c r="G2364" s="3">
        <v>1.65682065486908</v>
      </c>
    </row>
    <row r="2365" spans="1:7" x14ac:dyDescent="0.25">
      <c r="A2365" s="3">
        <v>9.8375129699706996</v>
      </c>
      <c r="B2365">
        <v>98.285346984863295</v>
      </c>
      <c r="C2365" s="3">
        <v>92.743766784667997</v>
      </c>
      <c r="D2365">
        <v>99.199668884277301</v>
      </c>
      <c r="E2365" s="3">
        <v>93.050300598144503</v>
      </c>
      <c r="F2365">
        <v>2.8614139556884801</v>
      </c>
      <c r="G2365" s="3">
        <v>1.6568236351013199</v>
      </c>
    </row>
    <row r="2366" spans="1:7" x14ac:dyDescent="0.25">
      <c r="A2366" s="3">
        <v>9.8416795730590803</v>
      </c>
      <c r="B2366">
        <v>98.288993835449205</v>
      </c>
      <c r="C2366" s="3">
        <v>92.744758605957003</v>
      </c>
      <c r="D2366">
        <v>99.203353881835895</v>
      </c>
      <c r="E2366" s="3">
        <v>93.051284790039105</v>
      </c>
      <c r="F2366">
        <v>2.8614919185638401</v>
      </c>
      <c r="G2366" s="3">
        <v>1.65682721138</v>
      </c>
    </row>
    <row r="2367" spans="1:7" x14ac:dyDescent="0.25">
      <c r="A2367" s="3">
        <v>9.8458461761474592</v>
      </c>
      <c r="B2367">
        <v>98.284896850585895</v>
      </c>
      <c r="C2367" s="3">
        <v>92.743247985839801</v>
      </c>
      <c r="D2367">
        <v>99.199256896972699</v>
      </c>
      <c r="E2367" s="3">
        <v>93.049781799316406</v>
      </c>
      <c r="F2367">
        <v>2.86151027679443</v>
      </c>
      <c r="G2367" s="3">
        <v>1.65683257579803</v>
      </c>
    </row>
    <row r="2368" spans="1:7" x14ac:dyDescent="0.25">
      <c r="A2368" s="3">
        <v>9.8500127792358398</v>
      </c>
      <c r="B2368">
        <v>98.280441284179702</v>
      </c>
      <c r="C2368" s="3">
        <v>92.741279602050795</v>
      </c>
      <c r="D2368">
        <v>99.194816589355497</v>
      </c>
      <c r="E2368" s="3">
        <v>93.047798156738295</v>
      </c>
      <c r="F2368">
        <v>2.8615205287933398</v>
      </c>
      <c r="G2368" s="3">
        <v>1.6568399667739899</v>
      </c>
    </row>
    <row r="2369" spans="1:7" x14ac:dyDescent="0.25">
      <c r="A2369" s="3">
        <v>9.8541793823242205</v>
      </c>
      <c r="B2369">
        <v>98.285560607910199</v>
      </c>
      <c r="C2369" s="3">
        <v>92.742568969726605</v>
      </c>
      <c r="D2369">
        <v>99.199920654296903</v>
      </c>
      <c r="E2369" s="3">
        <v>93.049110412597699</v>
      </c>
      <c r="F2369">
        <v>2.8615200519561799</v>
      </c>
      <c r="G2369" s="3">
        <v>1.6568244695663501</v>
      </c>
    </row>
    <row r="2370" spans="1:7" x14ac:dyDescent="0.25">
      <c r="A2370" s="3">
        <v>9.8583459854125994</v>
      </c>
      <c r="B2370">
        <v>98.290763854980497</v>
      </c>
      <c r="C2370" s="3">
        <v>92.744499206542997</v>
      </c>
      <c r="D2370">
        <v>99.205139160156307</v>
      </c>
      <c r="E2370" s="3">
        <v>93.051017761230497</v>
      </c>
      <c r="F2370">
        <v>2.8615233898162802</v>
      </c>
      <c r="G2370" s="3">
        <v>1.65680396556854</v>
      </c>
    </row>
    <row r="2371" spans="1:7" x14ac:dyDescent="0.25">
      <c r="A2371" s="3">
        <v>9.8625125885009801</v>
      </c>
      <c r="B2371">
        <v>98.286376953125</v>
      </c>
      <c r="C2371" s="3">
        <v>92.744071960449205</v>
      </c>
      <c r="D2371">
        <v>99.200820922851605</v>
      </c>
      <c r="E2371" s="3">
        <v>93.050598144531307</v>
      </c>
      <c r="F2371">
        <v>2.8616094589233398</v>
      </c>
      <c r="G2371" s="3">
        <v>1.6568247079849201</v>
      </c>
    </row>
    <row r="2372" spans="1:7" x14ac:dyDescent="0.25">
      <c r="A2372" s="3">
        <v>9.8666791915893608</v>
      </c>
      <c r="B2372">
        <v>98.281280517578097</v>
      </c>
      <c r="C2372" s="3">
        <v>92.743080139160199</v>
      </c>
      <c r="D2372">
        <v>99.195747375488295</v>
      </c>
      <c r="E2372" s="3">
        <v>93.049621582031307</v>
      </c>
      <c r="F2372">
        <v>2.8616957664489702</v>
      </c>
      <c r="G2372" s="3">
        <v>1.65685570240021</v>
      </c>
    </row>
    <row r="2373" spans="1:7" x14ac:dyDescent="0.25">
      <c r="A2373" s="3">
        <v>9.8708457946777308</v>
      </c>
      <c r="B2373">
        <v>98.280532836914105</v>
      </c>
      <c r="C2373" s="3">
        <v>92.742408752441406</v>
      </c>
      <c r="D2373">
        <v>99.194984436035199</v>
      </c>
      <c r="E2373" s="3">
        <v>93.048957824707003</v>
      </c>
      <c r="F2373">
        <v>2.8616588115692099</v>
      </c>
      <c r="G2373" s="3">
        <v>1.6568357944488501</v>
      </c>
    </row>
    <row r="2374" spans="1:7" x14ac:dyDescent="0.25">
      <c r="A2374" s="3">
        <v>9.8750123977661097</v>
      </c>
      <c r="B2374">
        <v>98.280929565429702</v>
      </c>
      <c r="C2374" s="3">
        <v>92.742042541503906</v>
      </c>
      <c r="D2374">
        <v>99.195365905761705</v>
      </c>
      <c r="E2374" s="3">
        <v>93.048538208007798</v>
      </c>
      <c r="F2374">
        <v>2.86161541938782</v>
      </c>
      <c r="G2374" s="3">
        <v>1.65680396556854</v>
      </c>
    </row>
    <row r="2375" spans="1:7" x14ac:dyDescent="0.25">
      <c r="A2375" s="3">
        <v>9.8791790008544904</v>
      </c>
      <c r="B2375">
        <v>98.287254333496094</v>
      </c>
      <c r="C2375" s="3">
        <v>92.743492126464801</v>
      </c>
      <c r="D2375">
        <v>99.201705932617202</v>
      </c>
      <c r="E2375" s="3">
        <v>93.050010681152301</v>
      </c>
      <c r="F2375">
        <v>2.86168265342712</v>
      </c>
      <c r="G2375" s="3">
        <v>1.65681540966034</v>
      </c>
    </row>
    <row r="2376" spans="1:7" x14ac:dyDescent="0.25">
      <c r="A2376" s="3">
        <v>9.8833456039428693</v>
      </c>
      <c r="B2376">
        <v>98.292694091796903</v>
      </c>
      <c r="C2376" s="3">
        <v>92.745018005371094</v>
      </c>
      <c r="D2376">
        <v>99.207221984863295</v>
      </c>
      <c r="E2376" s="3">
        <v>93.051551818847699</v>
      </c>
      <c r="F2376">
        <v>2.8617627620696999</v>
      </c>
      <c r="G2376" s="3">
        <v>1.6568405628204299</v>
      </c>
    </row>
    <row r="2377" spans="1:7" x14ac:dyDescent="0.25">
      <c r="A2377" s="3">
        <v>9.88751220703125</v>
      </c>
      <c r="B2377">
        <v>98.285179138183594</v>
      </c>
      <c r="C2377" s="3">
        <v>92.743476867675795</v>
      </c>
      <c r="D2377">
        <v>99.199722290039105</v>
      </c>
      <c r="E2377" s="3">
        <v>93.050033569335895</v>
      </c>
      <c r="F2377">
        <v>2.8617925643920898</v>
      </c>
      <c r="G2377" s="3">
        <v>1.65683925151825</v>
      </c>
    </row>
    <row r="2378" spans="1:7" x14ac:dyDescent="0.25">
      <c r="A2378" s="3">
        <v>9.8916797637939506</v>
      </c>
      <c r="B2378">
        <v>98.277160644531307</v>
      </c>
      <c r="C2378" s="3">
        <v>92.74169921875</v>
      </c>
      <c r="D2378">
        <v>99.191696166992202</v>
      </c>
      <c r="E2378" s="3">
        <v>93.048225402832003</v>
      </c>
      <c r="F2378">
        <v>2.8618111610412602</v>
      </c>
      <c r="G2378" s="3">
        <v>1.65682590007782</v>
      </c>
    </row>
    <row r="2379" spans="1:7" x14ac:dyDescent="0.25">
      <c r="A2379" s="3">
        <v>9.8958463668823207</v>
      </c>
      <c r="B2379">
        <v>98.280609130859403</v>
      </c>
      <c r="C2379" s="3">
        <v>92.742538452148395</v>
      </c>
      <c r="D2379">
        <v>99.195152282714801</v>
      </c>
      <c r="E2379" s="3">
        <v>93.049064636230497</v>
      </c>
      <c r="F2379">
        <v>2.8617968559265101</v>
      </c>
      <c r="G2379" s="3">
        <v>1.6568189859390301</v>
      </c>
    </row>
    <row r="2380" spans="1:7" x14ac:dyDescent="0.25">
      <c r="A2380" s="3">
        <v>9.9000129699706996</v>
      </c>
      <c r="B2380">
        <v>98.285423278808594</v>
      </c>
      <c r="C2380" s="3">
        <v>92.743682861328097</v>
      </c>
      <c r="D2380">
        <v>99.199966430664105</v>
      </c>
      <c r="E2380" s="3">
        <v>93.050224304199205</v>
      </c>
      <c r="F2380">
        <v>2.8617913722991899</v>
      </c>
      <c r="G2380" s="3">
        <v>1.65682220458984</v>
      </c>
    </row>
    <row r="2381" spans="1:7" x14ac:dyDescent="0.25">
      <c r="A2381" s="3">
        <v>9.9041795730590803</v>
      </c>
      <c r="B2381">
        <v>98.287803649902301</v>
      </c>
      <c r="C2381" s="3">
        <v>92.743698120117202</v>
      </c>
      <c r="D2381">
        <v>99.202362060546903</v>
      </c>
      <c r="E2381" s="3">
        <v>93.050209045410199</v>
      </c>
      <c r="F2381">
        <v>2.8618607521057098</v>
      </c>
      <c r="G2381" s="3">
        <v>1.65683257579803</v>
      </c>
    </row>
    <row r="2382" spans="1:7" x14ac:dyDescent="0.25">
      <c r="A2382" s="3">
        <v>9.9083461761474592</v>
      </c>
      <c r="B2382">
        <v>98.288909912109403</v>
      </c>
      <c r="C2382" s="3">
        <v>92.743568420410199</v>
      </c>
      <c r="D2382">
        <v>99.203529357910199</v>
      </c>
      <c r="E2382" s="3">
        <v>93.050071716308594</v>
      </c>
      <c r="F2382">
        <v>2.8619329929351802</v>
      </c>
      <c r="G2382" s="3">
        <v>1.6568344831466699</v>
      </c>
    </row>
    <row r="2383" spans="1:7" x14ac:dyDescent="0.25">
      <c r="A2383" s="3">
        <v>9.9125127792358398</v>
      </c>
      <c r="B2383">
        <v>98.281120300292997</v>
      </c>
      <c r="C2383" s="3">
        <v>92.743103027343807</v>
      </c>
      <c r="D2383">
        <v>99.195762634277301</v>
      </c>
      <c r="E2383" s="3">
        <v>93.049644470214801</v>
      </c>
      <c r="F2383">
        <v>2.8619534969329798</v>
      </c>
      <c r="G2383" s="3">
        <v>1.6568247079849201</v>
      </c>
    </row>
    <row r="2384" spans="1:7" x14ac:dyDescent="0.25">
      <c r="A2384" s="3">
        <v>9.9166793823242205</v>
      </c>
      <c r="B2384">
        <v>98.2738037109375</v>
      </c>
      <c r="C2384" s="3">
        <v>92.742683410644503</v>
      </c>
      <c r="D2384">
        <v>99.188499450683594</v>
      </c>
      <c r="E2384" s="3">
        <v>93.049224853515597</v>
      </c>
      <c r="F2384">
        <v>2.86196708679199</v>
      </c>
      <c r="G2384" s="3">
        <v>1.65682244300842</v>
      </c>
    </row>
    <row r="2385" spans="1:7" x14ac:dyDescent="0.25">
      <c r="A2385" s="3">
        <v>9.9208459854125994</v>
      </c>
      <c r="B2385">
        <v>98.280647277832003</v>
      </c>
      <c r="C2385" s="3">
        <v>92.742858886718807</v>
      </c>
      <c r="D2385">
        <v>99.195320129394503</v>
      </c>
      <c r="E2385" s="3">
        <v>93.049377441406307</v>
      </c>
      <c r="F2385">
        <v>2.86195993423462</v>
      </c>
      <c r="G2385" s="3">
        <v>1.65683174133301</v>
      </c>
    </row>
    <row r="2386" spans="1:7" x14ac:dyDescent="0.25">
      <c r="A2386" s="3">
        <v>9.9250125885009801</v>
      </c>
      <c r="B2386">
        <v>98.288833618164105</v>
      </c>
      <c r="C2386" s="3">
        <v>92.742988586425795</v>
      </c>
      <c r="D2386">
        <v>99.203506469726605</v>
      </c>
      <c r="E2386" s="3">
        <v>93.049491882324205</v>
      </c>
      <c r="F2386">
        <v>2.8619532585143999</v>
      </c>
      <c r="G2386" s="3">
        <v>1.65683364868164</v>
      </c>
    </row>
    <row r="2387" spans="1:7" x14ac:dyDescent="0.25">
      <c r="A2387" s="3">
        <v>9.9291791915893608</v>
      </c>
      <c r="B2387">
        <v>98.289733886718807</v>
      </c>
      <c r="C2387" s="3">
        <v>92.743545532226605</v>
      </c>
      <c r="D2387">
        <v>99.204460144042997</v>
      </c>
      <c r="E2387" s="3">
        <v>93.050064086914105</v>
      </c>
      <c r="F2387">
        <v>2.86202764511108</v>
      </c>
      <c r="G2387" s="3">
        <v>1.65682232379913</v>
      </c>
    </row>
    <row r="2388" spans="1:7" x14ac:dyDescent="0.25">
      <c r="A2388" s="3">
        <v>9.9333457946777308</v>
      </c>
      <c r="B2388">
        <v>98.288810729980497</v>
      </c>
      <c r="C2388" s="3">
        <v>92.744277954101605</v>
      </c>
      <c r="D2388">
        <v>99.203590393066406</v>
      </c>
      <c r="E2388" s="3">
        <v>93.050811767578097</v>
      </c>
      <c r="F2388">
        <v>2.8621056079864502</v>
      </c>
      <c r="G2388" s="3">
        <v>1.65681672096252</v>
      </c>
    </row>
    <row r="2389" spans="1:7" x14ac:dyDescent="0.25">
      <c r="A2389" s="3">
        <v>9.9375123977661097</v>
      </c>
      <c r="B2389">
        <v>98.278999328613295</v>
      </c>
      <c r="C2389" s="3">
        <v>92.743202209472699</v>
      </c>
      <c r="D2389">
        <v>99.193786621093807</v>
      </c>
      <c r="E2389" s="3">
        <v>93.049743652343807</v>
      </c>
      <c r="F2389">
        <v>2.86212205886841</v>
      </c>
      <c r="G2389" s="3">
        <v>1.6568342447280899</v>
      </c>
    </row>
    <row r="2390" spans="1:7" x14ac:dyDescent="0.25">
      <c r="A2390" s="3">
        <v>9.9416790008544904</v>
      </c>
      <c r="B2390">
        <v>98.268898010253906</v>
      </c>
      <c r="C2390" s="3">
        <v>92.741859436035199</v>
      </c>
      <c r="D2390">
        <v>99.183700561523395</v>
      </c>
      <c r="E2390" s="3">
        <v>93.048385620117202</v>
      </c>
      <c r="F2390">
        <v>2.8621313571929901</v>
      </c>
      <c r="G2390" s="3">
        <v>1.6568468809127801</v>
      </c>
    </row>
    <row r="2391" spans="1:7" x14ac:dyDescent="0.25">
      <c r="A2391" s="3">
        <v>9.9458456039428693</v>
      </c>
      <c r="B2391">
        <v>98.277175903320298</v>
      </c>
      <c r="C2391" s="3">
        <v>92.742706298828097</v>
      </c>
      <c r="D2391">
        <v>99.191970825195298</v>
      </c>
      <c r="E2391" s="3">
        <v>93.049240112304702</v>
      </c>
      <c r="F2391">
        <v>2.8621284961700399</v>
      </c>
      <c r="G2391" s="3">
        <v>1.6568236351013199</v>
      </c>
    </row>
    <row r="2392" spans="1:7" x14ac:dyDescent="0.25">
      <c r="A2392" s="3">
        <v>9.95001316070557</v>
      </c>
      <c r="B2392">
        <v>98.287361145019503</v>
      </c>
      <c r="C2392" s="3">
        <v>92.743919372558594</v>
      </c>
      <c r="D2392">
        <v>99.202163696289105</v>
      </c>
      <c r="E2392" s="3">
        <v>93.050430297851605</v>
      </c>
      <c r="F2392">
        <v>2.8621275424957302</v>
      </c>
      <c r="G2392" s="3">
        <v>1.6568021774292001</v>
      </c>
    </row>
    <row r="2393" spans="1:7" x14ac:dyDescent="0.25">
      <c r="A2393" s="3">
        <v>9.9541797637939506</v>
      </c>
      <c r="B2393">
        <v>98.287994384765597</v>
      </c>
      <c r="C2393" s="3">
        <v>92.743873596191406</v>
      </c>
      <c r="D2393">
        <v>99.202850341796903</v>
      </c>
      <c r="E2393" s="3">
        <v>93.050407409667997</v>
      </c>
      <c r="F2393">
        <v>2.8622159957885698</v>
      </c>
      <c r="G2393" s="3">
        <v>1.65682804584503</v>
      </c>
    </row>
    <row r="2394" spans="1:7" x14ac:dyDescent="0.25">
      <c r="A2394" s="3">
        <v>9.9583463668823207</v>
      </c>
      <c r="B2394">
        <v>98.287651062011705</v>
      </c>
      <c r="C2394" s="3">
        <v>92.743568420410199</v>
      </c>
      <c r="D2394">
        <v>99.202552795410199</v>
      </c>
      <c r="E2394" s="3">
        <v>93.050117492675795</v>
      </c>
      <c r="F2394">
        <v>2.8623077869415301</v>
      </c>
      <c r="G2394" s="3">
        <v>1.65685367584229</v>
      </c>
    </row>
    <row r="2395" spans="1:7" x14ac:dyDescent="0.25">
      <c r="A2395" s="3">
        <v>9.9625129699706996</v>
      </c>
      <c r="B2395">
        <v>98.282211303710895</v>
      </c>
      <c r="C2395" s="3">
        <v>92.742645263671903</v>
      </c>
      <c r="D2395">
        <v>99.197082519531307</v>
      </c>
      <c r="E2395" s="3">
        <v>93.0491943359375</v>
      </c>
      <c r="F2395">
        <v>2.8622813224792498</v>
      </c>
      <c r="G2395" s="3">
        <v>1.6568318605423</v>
      </c>
    </row>
    <row r="2396" spans="1:7" x14ac:dyDescent="0.25">
      <c r="A2396" s="3">
        <v>9.9666795730590803</v>
      </c>
      <c r="B2396">
        <v>98.274772644042997</v>
      </c>
      <c r="C2396" s="3">
        <v>92.741775512695298</v>
      </c>
      <c r="D2396">
        <v>99.189620971679702</v>
      </c>
      <c r="E2396" s="3">
        <v>93.048301696777301</v>
      </c>
      <c r="F2396">
        <v>2.8622581958770801</v>
      </c>
      <c r="G2396" s="3">
        <v>1.6568090915679901</v>
      </c>
    </row>
    <row r="2397" spans="1:7" x14ac:dyDescent="0.25">
      <c r="A2397" s="3">
        <v>9.9708461761474592</v>
      </c>
      <c r="B2397">
        <v>98.276756286621094</v>
      </c>
      <c r="C2397" s="3">
        <v>92.743446350097699</v>
      </c>
      <c r="D2397">
        <v>99.191650390625</v>
      </c>
      <c r="E2397" s="3">
        <v>93.049980163574205</v>
      </c>
      <c r="F2397">
        <v>2.8623230457305899</v>
      </c>
      <c r="G2397" s="3">
        <v>1.65682053565979</v>
      </c>
    </row>
    <row r="2398" spans="1:7" x14ac:dyDescent="0.25">
      <c r="A2398" s="3">
        <v>9.9750127792358398</v>
      </c>
      <c r="B2398">
        <v>98.281883239746094</v>
      </c>
      <c r="C2398" s="3">
        <v>92.7452392578125</v>
      </c>
      <c r="D2398">
        <v>99.196815490722699</v>
      </c>
      <c r="E2398" s="3">
        <v>93.051788330078097</v>
      </c>
      <c r="F2398">
        <v>2.8623728752136199</v>
      </c>
      <c r="G2398" s="3">
        <v>1.65683281421661</v>
      </c>
    </row>
    <row r="2399" spans="1:7" x14ac:dyDescent="0.25">
      <c r="A2399" s="3">
        <v>9.9791793823242205</v>
      </c>
      <c r="B2399">
        <v>98.283302307128906</v>
      </c>
      <c r="C2399" s="3">
        <v>92.743118286132798</v>
      </c>
      <c r="D2399">
        <v>99.198257446289105</v>
      </c>
      <c r="E2399" s="3">
        <v>93.049667358398395</v>
      </c>
      <c r="F2399">
        <v>2.86237764358521</v>
      </c>
      <c r="G2399" s="3">
        <v>1.6568363904953001</v>
      </c>
    </row>
    <row r="2400" spans="1:7" x14ac:dyDescent="0.25">
      <c r="A2400" s="3">
        <v>9.9833459854125994</v>
      </c>
      <c r="B2400">
        <v>98.284080505371094</v>
      </c>
      <c r="C2400" s="3">
        <v>92.740768432617202</v>
      </c>
      <c r="D2400">
        <v>99.199050903320298</v>
      </c>
      <c r="E2400" s="3">
        <v>93.047294616699205</v>
      </c>
      <c r="F2400">
        <v>2.8624064922332799</v>
      </c>
      <c r="G2400" s="3">
        <v>1.6568405628204299</v>
      </c>
    </row>
    <row r="2401" spans="1:7" x14ac:dyDescent="0.25">
      <c r="A2401" s="3">
        <v>9.9875125885009801</v>
      </c>
      <c r="B2401">
        <v>98.284507751464801</v>
      </c>
      <c r="C2401" s="3">
        <v>92.743080139160199</v>
      </c>
      <c r="D2401">
        <v>99.199493408203097</v>
      </c>
      <c r="E2401" s="3">
        <v>93.049621582031307</v>
      </c>
      <c r="F2401">
        <v>2.8624494075775102</v>
      </c>
      <c r="G2401" s="3">
        <v>1.6568193435668901</v>
      </c>
    </row>
    <row r="2402" spans="1:7" x14ac:dyDescent="0.25">
      <c r="A2402" s="3">
        <v>9.9916791915893608</v>
      </c>
      <c r="B2402">
        <v>98.283370971679702</v>
      </c>
      <c r="C2402" s="3">
        <v>92.745574951171903</v>
      </c>
      <c r="D2402">
        <v>99.198356628417997</v>
      </c>
      <c r="E2402" s="3">
        <v>93.052108764648395</v>
      </c>
      <c r="F2402">
        <v>2.86246562004089</v>
      </c>
      <c r="G2402" s="3">
        <v>1.6567962169647199</v>
      </c>
    </row>
    <row r="2403" spans="1:7" x14ac:dyDescent="0.25">
      <c r="A2403" s="3">
        <v>9.9958457946777308</v>
      </c>
      <c r="B2403">
        <v>98.277770996093807</v>
      </c>
      <c r="C2403" s="3">
        <v>92.743515014648395</v>
      </c>
      <c r="D2403">
        <v>99.192802429199205</v>
      </c>
      <c r="E2403" s="3">
        <v>93.050064086914105</v>
      </c>
      <c r="F2403">
        <v>2.8625028133392298</v>
      </c>
      <c r="G2403" s="3">
        <v>1.6568340063095099</v>
      </c>
    </row>
    <row r="2404" spans="1:7" x14ac:dyDescent="0.25">
      <c r="A2404" s="3">
        <v>10.000012397766101</v>
      </c>
      <c r="B2404">
        <v>98.273933410644503</v>
      </c>
      <c r="C2404" s="3">
        <v>92.741226196289105</v>
      </c>
      <c r="D2404">
        <v>99.188987731933594</v>
      </c>
      <c r="E2404" s="3">
        <v>93.047775268554702</v>
      </c>
      <c r="F2404">
        <v>2.8625552654266402</v>
      </c>
      <c r="G2404" s="3">
        <v>1.65687596797943</v>
      </c>
    </row>
    <row r="2405" spans="1:7" x14ac:dyDescent="0.25">
      <c r="A2405" s="3">
        <v>10.0041799545288</v>
      </c>
      <c r="B2405">
        <v>98.281379699707003</v>
      </c>
      <c r="C2405" s="3">
        <v>92.742507934570298</v>
      </c>
      <c r="D2405">
        <v>99.196403503417997</v>
      </c>
      <c r="E2405" s="3">
        <v>93.049057006835895</v>
      </c>
      <c r="F2405">
        <v>2.8625323772430402</v>
      </c>
      <c r="G2405" s="3">
        <v>1.6568257808685301</v>
      </c>
    </row>
    <row r="2406" spans="1:7" x14ac:dyDescent="0.25">
      <c r="A2406" s="3">
        <v>10.0083465576172</v>
      </c>
      <c r="B2406">
        <v>98.223724365234403</v>
      </c>
      <c r="C2406" s="3">
        <v>92.6822509765625</v>
      </c>
      <c r="D2406">
        <v>99.138404846191406</v>
      </c>
      <c r="E2406" s="3">
        <v>92.988571166992202</v>
      </c>
      <c r="F2406">
        <v>2.8619654178619398</v>
      </c>
      <c r="G2406" s="3">
        <v>1.6562652587890601</v>
      </c>
    </row>
    <row r="2407" spans="1:7" x14ac:dyDescent="0.25">
      <c r="A2407" s="3">
        <v>10.0125131607056</v>
      </c>
      <c r="B2407">
        <v>98.091361999511705</v>
      </c>
      <c r="C2407" s="3">
        <v>92.558479309082003</v>
      </c>
      <c r="D2407">
        <v>99.005386352539105</v>
      </c>
      <c r="E2407" s="3">
        <v>92.864456176757798</v>
      </c>
      <c r="F2407">
        <v>2.8610069751739502</v>
      </c>
      <c r="G2407" s="3">
        <v>1.65530610084534</v>
      </c>
    </row>
    <row r="2408" spans="1:7" x14ac:dyDescent="0.25">
      <c r="A2408" s="3">
        <v>10.016679763793899</v>
      </c>
      <c r="B2408">
        <v>97.922622680664105</v>
      </c>
      <c r="C2408" s="3">
        <v>92.405853271484403</v>
      </c>
      <c r="D2408">
        <v>98.835647583007798</v>
      </c>
      <c r="E2408" s="3">
        <v>92.711227416992202</v>
      </c>
      <c r="F2408">
        <v>2.8593063354492201</v>
      </c>
      <c r="G2408" s="3">
        <v>1.65367567539215</v>
      </c>
    </row>
    <row r="2409" spans="1:7" x14ac:dyDescent="0.25">
      <c r="A2409" s="3">
        <v>10.020846366882299</v>
      </c>
      <c r="B2409">
        <v>97.719398498535199</v>
      </c>
      <c r="C2409" s="3">
        <v>92.223243713378906</v>
      </c>
      <c r="D2409">
        <v>98.630691528320298</v>
      </c>
      <c r="E2409" s="3">
        <v>92.527763366699205</v>
      </c>
      <c r="F2409">
        <v>2.8566951751709002</v>
      </c>
      <c r="G2409" s="3">
        <v>1.65125572681427</v>
      </c>
    </row>
    <row r="2410" spans="1:7" x14ac:dyDescent="0.25">
      <c r="A2410" s="3">
        <v>10.0250129699707</v>
      </c>
      <c r="B2410">
        <v>97.547470092773395</v>
      </c>
      <c r="C2410" s="3">
        <v>92.074081420898395</v>
      </c>
      <c r="D2410">
        <v>98.456924438476605</v>
      </c>
      <c r="E2410" s="3">
        <v>92.377632141113295</v>
      </c>
      <c r="F2410">
        <v>2.8538627624511701</v>
      </c>
      <c r="G2410" s="3">
        <v>1.6487005949020399</v>
      </c>
    </row>
    <row r="2411" spans="1:7" x14ac:dyDescent="0.25">
      <c r="A2411" s="3">
        <v>10.0291795730591</v>
      </c>
      <c r="B2411">
        <v>97.416183471679702</v>
      </c>
      <c r="C2411" s="3">
        <v>91.961723327636705</v>
      </c>
      <c r="D2411">
        <v>98.323806762695298</v>
      </c>
      <c r="E2411" s="3">
        <v>92.264335632324205</v>
      </c>
      <c r="F2411">
        <v>2.8509650230407702</v>
      </c>
      <c r="G2411" s="3">
        <v>1.64610719680786</v>
      </c>
    </row>
    <row r="2412" spans="1:7" x14ac:dyDescent="0.25">
      <c r="A2412" s="3">
        <v>10.0333461761475</v>
      </c>
      <c r="B2412">
        <v>97.259208679199205</v>
      </c>
      <c r="C2412" s="3">
        <v>91.824958801269503</v>
      </c>
      <c r="D2412">
        <v>98.164901733398395</v>
      </c>
      <c r="E2412" s="3">
        <v>92.126564025878906</v>
      </c>
      <c r="F2412">
        <v>2.84788250923157</v>
      </c>
      <c r="G2412" s="3">
        <v>1.6434069871902499</v>
      </c>
    </row>
    <row r="2413" spans="1:7" x14ac:dyDescent="0.25">
      <c r="A2413" s="3">
        <v>10.037512779235801</v>
      </c>
      <c r="B2413">
        <v>97.063034057617202</v>
      </c>
      <c r="C2413" s="3">
        <v>91.658950805664105</v>
      </c>
      <c r="D2413">
        <v>97.966651916503906</v>
      </c>
      <c r="E2413" s="3">
        <v>91.959480285644503</v>
      </c>
      <c r="F2413">
        <v>2.8445513248443599</v>
      </c>
      <c r="G2413" s="3">
        <v>1.6405320167541499</v>
      </c>
    </row>
    <row r="2414" spans="1:7" x14ac:dyDescent="0.25">
      <c r="A2414" s="3">
        <v>10.041679382324199</v>
      </c>
      <c r="B2414">
        <v>96.872047424316406</v>
      </c>
      <c r="C2414" s="3">
        <v>91.498954772949205</v>
      </c>
      <c r="D2414">
        <v>97.773200988769503</v>
      </c>
      <c r="E2414" s="3">
        <v>91.79833984375</v>
      </c>
      <c r="F2414">
        <v>2.8407571315765399</v>
      </c>
      <c r="G2414" s="3">
        <v>1.63731825351715</v>
      </c>
    </row>
    <row r="2415" spans="1:7" x14ac:dyDescent="0.25">
      <c r="A2415" s="3">
        <v>10.045845985412599</v>
      </c>
      <c r="B2415">
        <v>96.696273803710895</v>
      </c>
      <c r="C2415" s="3">
        <v>91.349327087402301</v>
      </c>
      <c r="D2415">
        <v>97.594749450683594</v>
      </c>
      <c r="E2415" s="3">
        <v>91.647407531738295</v>
      </c>
      <c r="F2415">
        <v>2.8364951610565199</v>
      </c>
      <c r="G2415" s="3">
        <v>1.6337985992431601</v>
      </c>
    </row>
    <row r="2416" spans="1:7" x14ac:dyDescent="0.25">
      <c r="A2416" s="3">
        <v>10.050012588501</v>
      </c>
      <c r="B2416">
        <v>96.555282592773395</v>
      </c>
      <c r="C2416" s="3">
        <v>91.231575012207003</v>
      </c>
      <c r="D2416">
        <v>97.450912475585895</v>
      </c>
      <c r="E2416" s="3">
        <v>91.528366088867202</v>
      </c>
      <c r="F2416">
        <v>2.8320260047912602</v>
      </c>
      <c r="G2416" s="3">
        <v>1.6301860809326201</v>
      </c>
    </row>
    <row r="2417" spans="1:7" x14ac:dyDescent="0.25">
      <c r="A2417" s="3">
        <v>10.0541791915894</v>
      </c>
      <c r="B2417">
        <v>96.444236755371094</v>
      </c>
      <c r="C2417" s="3">
        <v>91.143562316894503</v>
      </c>
      <c r="D2417">
        <v>97.336944580078097</v>
      </c>
      <c r="E2417" s="3">
        <v>91.438972473144503</v>
      </c>
      <c r="F2417">
        <v>2.8274295330047599</v>
      </c>
      <c r="G2417" s="3">
        <v>1.62647020816803</v>
      </c>
    </row>
    <row r="2418" spans="1:7" x14ac:dyDescent="0.25">
      <c r="A2418" s="3">
        <v>10.058345794677701</v>
      </c>
      <c r="B2418">
        <v>96.302001953125</v>
      </c>
      <c r="C2418" s="3">
        <v>91.028953552246094</v>
      </c>
      <c r="D2418">
        <v>97.191726684570298</v>
      </c>
      <c r="E2418" s="3">
        <v>91.322998046875</v>
      </c>
      <c r="F2418">
        <v>2.8226416110992401</v>
      </c>
      <c r="G2418" s="3">
        <v>1.6226938962936399</v>
      </c>
    </row>
    <row r="2419" spans="1:7" x14ac:dyDescent="0.25">
      <c r="A2419" s="3">
        <v>10.062513351440399</v>
      </c>
      <c r="B2419">
        <v>96.129013061523395</v>
      </c>
      <c r="C2419" s="3">
        <v>90.887443542480497</v>
      </c>
      <c r="D2419">
        <v>97.015518188476605</v>
      </c>
      <c r="E2419" s="3">
        <v>91.180076599121094</v>
      </c>
      <c r="F2419">
        <v>2.81758332252502</v>
      </c>
      <c r="G2419" s="3">
        <v>1.6188597679138199</v>
      </c>
    </row>
    <row r="2420" spans="1:7" x14ac:dyDescent="0.25">
      <c r="A2420" s="3">
        <v>10.0666799545288</v>
      </c>
      <c r="B2420">
        <v>95.958717346191406</v>
      </c>
      <c r="C2420" s="3">
        <v>90.747955322265597</v>
      </c>
      <c r="D2420">
        <v>96.841751098632798</v>
      </c>
      <c r="E2420" s="3">
        <v>91.039138793945298</v>
      </c>
      <c r="F2420">
        <v>2.8120779991149898</v>
      </c>
      <c r="G2420" s="3">
        <v>1.6147547960281401</v>
      </c>
    </row>
    <row r="2421" spans="1:7" x14ac:dyDescent="0.25">
      <c r="A2421" s="3">
        <v>10.0708465576172</v>
      </c>
      <c r="B2421">
        <v>95.798164367675795</v>
      </c>
      <c r="C2421" s="3">
        <v>90.613098144531307</v>
      </c>
      <c r="D2421">
        <v>96.677513122558594</v>
      </c>
      <c r="E2421" s="3">
        <v>90.902679443359403</v>
      </c>
      <c r="F2421">
        <v>2.8061859607696502</v>
      </c>
      <c r="G2421" s="3">
        <v>1.6103640794753999</v>
      </c>
    </row>
    <row r="2422" spans="1:7" x14ac:dyDescent="0.25">
      <c r="A2422" s="3">
        <v>10.0750131607056</v>
      </c>
      <c r="B2422">
        <v>95.670989990234403</v>
      </c>
      <c r="C2422" s="3">
        <v>90.507308959960895</v>
      </c>
      <c r="D2422">
        <v>96.546592712402301</v>
      </c>
      <c r="E2422" s="3">
        <v>90.795318603515597</v>
      </c>
      <c r="F2422">
        <v>2.8001413345336901</v>
      </c>
      <c r="G2422" s="3">
        <v>1.6059442758560201</v>
      </c>
    </row>
    <row r="2423" spans="1:7" x14ac:dyDescent="0.25">
      <c r="A2423" s="3">
        <v>10.079179763793899</v>
      </c>
      <c r="B2423">
        <v>95.563858032226605</v>
      </c>
      <c r="C2423" s="3">
        <v>90.427497863769503</v>
      </c>
      <c r="D2423">
        <v>96.435577392578097</v>
      </c>
      <c r="E2423" s="3">
        <v>90.713905334472699</v>
      </c>
      <c r="F2423">
        <v>2.7939655780792201</v>
      </c>
      <c r="G2423" s="3">
        <v>1.6015275716781601</v>
      </c>
    </row>
    <row r="2424" spans="1:7" x14ac:dyDescent="0.25">
      <c r="A2424" s="3">
        <v>10.083346366882299</v>
      </c>
      <c r="B2424">
        <v>95.426155090332003</v>
      </c>
      <c r="C2424" s="3">
        <v>90.322914123535199</v>
      </c>
      <c r="D2424">
        <v>96.293891906738295</v>
      </c>
      <c r="E2424" s="3">
        <v>90.607765197753906</v>
      </c>
      <c r="F2424">
        <v>2.7876336574554399</v>
      </c>
      <c r="G2424" s="3">
        <v>1.59710693359375</v>
      </c>
    </row>
    <row r="2425" spans="1:7" x14ac:dyDescent="0.25">
      <c r="A2425" s="3">
        <v>10.0875129699707</v>
      </c>
      <c r="B2425">
        <v>95.269294738769503</v>
      </c>
      <c r="C2425" s="3">
        <v>90.195564270019503</v>
      </c>
      <c r="D2425">
        <v>96.132942199707003</v>
      </c>
      <c r="E2425" s="3">
        <v>90.478782653808594</v>
      </c>
      <c r="F2425">
        <v>2.7810630798339799</v>
      </c>
      <c r="G2425" s="3">
        <v>1.5926316976547199</v>
      </c>
    </row>
    <row r="2426" spans="1:7" x14ac:dyDescent="0.25">
      <c r="A2426" s="3">
        <v>10.0916795730591</v>
      </c>
      <c r="B2426">
        <v>95.116683959960895</v>
      </c>
      <c r="C2426" s="3">
        <v>90.070617675781307</v>
      </c>
      <c r="D2426">
        <v>95.976028442382798</v>
      </c>
      <c r="E2426" s="3">
        <v>90.352195739746094</v>
      </c>
      <c r="F2426">
        <v>2.77409839630127</v>
      </c>
      <c r="G2426" s="3">
        <v>1.5879439115524301</v>
      </c>
    </row>
    <row r="2427" spans="1:7" x14ac:dyDescent="0.25">
      <c r="A2427" s="3">
        <v>10.0958461761475</v>
      </c>
      <c r="B2427">
        <v>94.967376708984403</v>
      </c>
      <c r="C2427" s="3">
        <v>89.948020935058594</v>
      </c>
      <c r="D2427">
        <v>95.822265625</v>
      </c>
      <c r="E2427" s="3">
        <v>90.227882385253906</v>
      </c>
      <c r="F2427">
        <v>2.7668766975402801</v>
      </c>
      <c r="G2427" s="3">
        <v>1.5831000804901101</v>
      </c>
    </row>
    <row r="2428" spans="1:7" x14ac:dyDescent="0.25">
      <c r="A2428" s="3">
        <v>10.100012779235801</v>
      </c>
      <c r="B2428">
        <v>94.850051879882798</v>
      </c>
      <c r="C2428" s="3">
        <v>89.851272583007798</v>
      </c>
      <c r="D2428">
        <v>95.700401306152301</v>
      </c>
      <c r="E2428" s="3">
        <v>90.129447937011705</v>
      </c>
      <c r="F2428">
        <v>2.7595446109771702</v>
      </c>
      <c r="G2428" s="3">
        <v>1.57827603816986</v>
      </c>
    </row>
    <row r="2429" spans="1:7" x14ac:dyDescent="0.25">
      <c r="A2429" s="3">
        <v>10.104179382324199</v>
      </c>
      <c r="B2429">
        <v>94.753578186035199</v>
      </c>
      <c r="C2429" s="3">
        <v>89.778556823730497</v>
      </c>
      <c r="D2429">
        <v>95.599327087402301</v>
      </c>
      <c r="E2429" s="3">
        <v>90.055038452148395</v>
      </c>
      <c r="F2429">
        <v>2.7520096302032502</v>
      </c>
      <c r="G2429" s="3">
        <v>1.5734226703643801</v>
      </c>
    </row>
    <row r="2430" spans="1:7" x14ac:dyDescent="0.25">
      <c r="A2430" s="3">
        <v>10.108345985412599</v>
      </c>
      <c r="B2430">
        <v>94.627182006835895</v>
      </c>
      <c r="C2430" s="3">
        <v>89.683326721191406</v>
      </c>
      <c r="D2430">
        <v>95.468208312988295</v>
      </c>
      <c r="E2430" s="3">
        <v>89.958091735839801</v>
      </c>
      <c r="F2430">
        <v>2.74435234069824</v>
      </c>
      <c r="G2430" s="3">
        <v>1.5685833692550699</v>
      </c>
    </row>
    <row r="2431" spans="1:7" x14ac:dyDescent="0.25">
      <c r="A2431" s="3">
        <v>10.112512588501</v>
      </c>
      <c r="B2431">
        <v>94.486717224121094</v>
      </c>
      <c r="C2431" s="3">
        <v>89.567626953125</v>
      </c>
      <c r="D2431">
        <v>95.323020935058594</v>
      </c>
      <c r="E2431" s="3">
        <v>89.840736389160199</v>
      </c>
      <c r="F2431">
        <v>2.73659372329712</v>
      </c>
      <c r="G2431" s="3">
        <v>1.5637962818145801</v>
      </c>
    </row>
    <row r="2432" spans="1:7" x14ac:dyDescent="0.25">
      <c r="A2432" s="3">
        <v>10.1166791915894</v>
      </c>
      <c r="B2432">
        <v>94.350166320800795</v>
      </c>
      <c r="C2432" s="3">
        <v>89.453552246093807</v>
      </c>
      <c r="D2432">
        <v>95.181526184082003</v>
      </c>
      <c r="E2432" s="3">
        <v>89.724937438964801</v>
      </c>
      <c r="F2432">
        <v>2.7284948825836199</v>
      </c>
      <c r="G2432" s="3">
        <v>1.55886077880859</v>
      </c>
    </row>
    <row r="2433" spans="1:7" x14ac:dyDescent="0.25">
      <c r="A2433" s="3">
        <v>10.120846748352101</v>
      </c>
      <c r="B2433">
        <v>94.208976745605497</v>
      </c>
      <c r="C2433" s="3">
        <v>89.339744567871094</v>
      </c>
      <c r="D2433">
        <v>95.035247802734403</v>
      </c>
      <c r="E2433" s="3">
        <v>89.609321594238295</v>
      </c>
      <c r="F2433">
        <v>2.7201225757598899</v>
      </c>
      <c r="G2433" s="3">
        <v>1.5537532567977901</v>
      </c>
    </row>
    <row r="2434" spans="1:7" x14ac:dyDescent="0.25">
      <c r="A2434" s="3">
        <v>10.125013351440399</v>
      </c>
      <c r="B2434">
        <v>94.099052429199205</v>
      </c>
      <c r="C2434" s="3">
        <v>89.249565124511705</v>
      </c>
      <c r="D2434">
        <v>94.920150756835895</v>
      </c>
      <c r="E2434" s="3">
        <v>89.517379760742202</v>
      </c>
      <c r="F2434">
        <v>2.7116734981536901</v>
      </c>
      <c r="G2434" s="3">
        <v>1.5486713647842401</v>
      </c>
    </row>
    <row r="2435" spans="1:7" x14ac:dyDescent="0.25">
      <c r="A2435" s="3">
        <v>10.1291799545288</v>
      </c>
      <c r="B2435">
        <v>94.012237548828097</v>
      </c>
      <c r="C2435" s="3">
        <v>89.183097839355497</v>
      </c>
      <c r="D2435">
        <v>94.828178405761705</v>
      </c>
      <c r="E2435" s="3">
        <v>89.449188232421903</v>
      </c>
      <c r="F2435">
        <v>2.7030916213989298</v>
      </c>
      <c r="G2435" s="3">
        <v>1.54363512992859</v>
      </c>
    </row>
    <row r="2436" spans="1:7" x14ac:dyDescent="0.25">
      <c r="A2436" s="3">
        <v>10.1333465576172</v>
      </c>
      <c r="B2436">
        <v>93.895904541015597</v>
      </c>
      <c r="C2436" s="3">
        <v>89.095733642578097</v>
      </c>
      <c r="D2436">
        <v>94.706596374511705</v>
      </c>
      <c r="E2436" s="3">
        <v>89.360092163085895</v>
      </c>
      <c r="F2436">
        <v>2.69443607330322</v>
      </c>
      <c r="G2436" s="3">
        <v>1.53865659236908</v>
      </c>
    </row>
    <row r="2437" spans="1:7" x14ac:dyDescent="0.25">
      <c r="A2437" s="3">
        <v>10.1375131607056</v>
      </c>
      <c r="B2437">
        <v>93.768440246582003</v>
      </c>
      <c r="C2437" s="3">
        <v>88.987869262695298</v>
      </c>
      <c r="D2437">
        <v>94.573905944824205</v>
      </c>
      <c r="E2437" s="3">
        <v>89.250541687011705</v>
      </c>
      <c r="F2437">
        <v>2.6856994628906299</v>
      </c>
      <c r="G2437" s="3">
        <v>1.5337171554565401</v>
      </c>
    </row>
    <row r="2438" spans="1:7" x14ac:dyDescent="0.25">
      <c r="A2438" s="3">
        <v>10.141679763793899</v>
      </c>
      <c r="B2438">
        <v>93.644981384277301</v>
      </c>
      <c r="C2438" s="3">
        <v>88.881141662597699</v>
      </c>
      <c r="D2438">
        <v>94.445030212402301</v>
      </c>
      <c r="E2438" s="3">
        <v>89.142112731933594</v>
      </c>
      <c r="F2438">
        <v>2.6766526699066202</v>
      </c>
      <c r="G2438" s="3">
        <v>1.5286437273025499</v>
      </c>
    </row>
    <row r="2439" spans="1:7" x14ac:dyDescent="0.25">
      <c r="A2439" s="3">
        <v>10.145846366882299</v>
      </c>
      <c r="B2439">
        <v>93.514030456542997</v>
      </c>
      <c r="C2439" s="3">
        <v>88.775939941406307</v>
      </c>
      <c r="D2439">
        <v>94.308532714843807</v>
      </c>
      <c r="E2439" s="3">
        <v>89.035133361816406</v>
      </c>
      <c r="F2439">
        <v>2.6674041748046902</v>
      </c>
      <c r="G2439" s="3">
        <v>1.5234526395797701</v>
      </c>
    </row>
    <row r="2440" spans="1:7" x14ac:dyDescent="0.25">
      <c r="A2440" s="3">
        <v>10.1500129699707</v>
      </c>
      <c r="B2440">
        <v>93.4134521484375</v>
      </c>
      <c r="C2440" s="3">
        <v>88.692481994628906</v>
      </c>
      <c r="D2440">
        <v>94.202453613281307</v>
      </c>
      <c r="E2440" s="3">
        <v>88.949897766113295</v>
      </c>
      <c r="F2440">
        <v>2.6581249237060498</v>
      </c>
      <c r="G2440" s="3">
        <v>1.5183240175247199</v>
      </c>
    </row>
    <row r="2441" spans="1:7" x14ac:dyDescent="0.25">
      <c r="A2441" s="3">
        <v>10.1541795730591</v>
      </c>
      <c r="B2441">
        <v>93.334938049316406</v>
      </c>
      <c r="C2441" s="3">
        <v>88.628944396972699</v>
      </c>
      <c r="D2441">
        <v>94.118385314941406</v>
      </c>
      <c r="E2441" s="3">
        <v>88.884658813476605</v>
      </c>
      <c r="F2441">
        <v>2.6487121582031299</v>
      </c>
      <c r="G2441" s="3">
        <v>1.51325106620789</v>
      </c>
    </row>
    <row r="2442" spans="1:7" x14ac:dyDescent="0.25">
      <c r="A2442" s="3">
        <v>10.1583461761475</v>
      </c>
      <c r="B2442">
        <v>93.225158691406307</v>
      </c>
      <c r="C2442" s="3">
        <v>88.545928955078097</v>
      </c>
      <c r="D2442">
        <v>94.003036499023395</v>
      </c>
      <c r="E2442" s="3">
        <v>88.799942016601605</v>
      </c>
      <c r="F2442">
        <v>2.6392638683319101</v>
      </c>
      <c r="G2442" s="3">
        <v>1.5082310438156099</v>
      </c>
    </row>
    <row r="2443" spans="1:7" x14ac:dyDescent="0.25">
      <c r="A2443" s="3">
        <v>10.162512779235801</v>
      </c>
      <c r="B2443">
        <v>93.105110168457003</v>
      </c>
      <c r="C2443" s="3">
        <v>88.446182250976605</v>
      </c>
      <c r="D2443">
        <v>93.877372741699205</v>
      </c>
      <c r="E2443" s="3">
        <v>88.698501586914105</v>
      </c>
      <c r="F2443">
        <v>2.6298155784606898</v>
      </c>
      <c r="G2443" s="3">
        <v>1.5032533407211299</v>
      </c>
    </row>
    <row r="2444" spans="1:7" x14ac:dyDescent="0.25">
      <c r="A2444" s="3">
        <v>10.166679382324199</v>
      </c>
      <c r="B2444">
        <v>92.988815307617202</v>
      </c>
      <c r="C2444" s="3">
        <v>88.347694396972699</v>
      </c>
      <c r="D2444">
        <v>93.755393981933594</v>
      </c>
      <c r="E2444" s="3">
        <v>88.598342895507798</v>
      </c>
      <c r="F2444">
        <v>2.6200895309448198</v>
      </c>
      <c r="G2444" s="3">
        <v>1.4981833696365401</v>
      </c>
    </row>
    <row r="2445" spans="1:7" x14ac:dyDescent="0.25">
      <c r="A2445" s="3">
        <v>10.170845985412599</v>
      </c>
      <c r="B2445">
        <v>92.864288330078097</v>
      </c>
      <c r="C2445" s="3">
        <v>88.247528076171903</v>
      </c>
      <c r="D2445">
        <v>93.625106811523395</v>
      </c>
      <c r="E2445" s="3">
        <v>88.496444702148395</v>
      </c>
      <c r="F2445">
        <v>2.6101479530334499</v>
      </c>
      <c r="G2445" s="3">
        <v>1.49305331707001</v>
      </c>
    </row>
    <row r="2446" spans="1:7" x14ac:dyDescent="0.25">
      <c r="A2446" s="3">
        <v>10.175012588501</v>
      </c>
      <c r="B2446">
        <v>92.770309448242202</v>
      </c>
      <c r="C2446" s="3">
        <v>88.166824340820298</v>
      </c>
      <c r="D2446">
        <v>93.525314331054702</v>
      </c>
      <c r="E2446" s="3">
        <v>88.4140625</v>
      </c>
      <c r="F2446">
        <v>2.6002116203308101</v>
      </c>
      <c r="G2446" s="3">
        <v>1.48798227310181</v>
      </c>
    </row>
    <row r="2447" spans="1:7" x14ac:dyDescent="0.25">
      <c r="A2447" s="3">
        <v>10.1791801452637</v>
      </c>
      <c r="B2447">
        <v>92.701599121093807</v>
      </c>
      <c r="C2447" s="3">
        <v>88.107604980468807</v>
      </c>
      <c r="D2447">
        <v>93.450767517089801</v>
      </c>
      <c r="E2447" s="3">
        <v>88.353187561035199</v>
      </c>
      <c r="F2447">
        <v>2.5901679992675799</v>
      </c>
      <c r="G2447" s="3">
        <v>1.48292088508606</v>
      </c>
    </row>
    <row r="2448" spans="1:7" x14ac:dyDescent="0.25">
      <c r="A2448" s="3">
        <v>10.183346748352101</v>
      </c>
      <c r="B2448">
        <v>92.609970092773395</v>
      </c>
      <c r="C2448" s="3">
        <v>88.038154602050795</v>
      </c>
      <c r="D2448">
        <v>93.353347778320298</v>
      </c>
      <c r="E2448" s="3">
        <v>88.282051086425795</v>
      </c>
      <c r="F2448">
        <v>2.5800712108612101</v>
      </c>
      <c r="G2448" s="3">
        <v>1.4778697490692101</v>
      </c>
    </row>
    <row r="2449" spans="1:7" x14ac:dyDescent="0.25">
      <c r="A2449" s="3">
        <v>10.187513351440399</v>
      </c>
      <c r="B2449">
        <v>92.505043029785199</v>
      </c>
      <c r="C2449" s="3">
        <v>87.958183288574205</v>
      </c>
      <c r="D2449">
        <v>93.242622375488295</v>
      </c>
      <c r="E2449" s="3">
        <v>88.200447082519503</v>
      </c>
      <c r="F2449">
        <v>2.5700030326843302</v>
      </c>
      <c r="G2449" s="3">
        <v>1.4728859663009599</v>
      </c>
    </row>
    <row r="2450" spans="1:7" x14ac:dyDescent="0.25">
      <c r="A2450" s="3">
        <v>10.1916799545288</v>
      </c>
      <c r="B2450">
        <v>92.413467407226605</v>
      </c>
      <c r="C2450" s="3">
        <v>87.885986328125</v>
      </c>
      <c r="D2450">
        <v>93.145095825195298</v>
      </c>
      <c r="E2450" s="3">
        <v>88.126564025878906</v>
      </c>
      <c r="F2450">
        <v>2.5596473217010498</v>
      </c>
      <c r="G2450" s="3">
        <v>1.46777379512787</v>
      </c>
    </row>
    <row r="2451" spans="1:7" x14ac:dyDescent="0.25">
      <c r="A2451" s="3">
        <v>10.1958465576172</v>
      </c>
      <c r="B2451">
        <v>92.332466125488295</v>
      </c>
      <c r="C2451" s="3">
        <v>87.820098876953097</v>
      </c>
      <c r="D2451">
        <v>93.058013916015597</v>
      </c>
      <c r="E2451" s="3">
        <v>88.058944702148395</v>
      </c>
      <c r="F2451">
        <v>2.5489590167999299</v>
      </c>
      <c r="G2451" s="3">
        <v>1.46248018741608</v>
      </c>
    </row>
    <row r="2452" spans="1:7" x14ac:dyDescent="0.25">
      <c r="A2452" s="3">
        <v>10.2000131607056</v>
      </c>
      <c r="B2452">
        <v>92.273590087890597</v>
      </c>
      <c r="C2452" s="3">
        <v>87.765510559082003</v>
      </c>
      <c r="D2452">
        <v>92.993049621582003</v>
      </c>
      <c r="E2452" s="3">
        <v>88.002639770507798</v>
      </c>
      <c r="F2452">
        <v>2.5382766723632799</v>
      </c>
      <c r="G2452" s="3">
        <v>1.45721459388733</v>
      </c>
    </row>
    <row r="2453" spans="1:7" x14ac:dyDescent="0.25">
      <c r="A2453" s="3">
        <v>10.204179763793899</v>
      </c>
      <c r="B2453">
        <v>92.218803405761705</v>
      </c>
      <c r="C2453" s="3">
        <v>87.7255859375</v>
      </c>
      <c r="D2453">
        <v>92.932350158691406</v>
      </c>
      <c r="E2453" s="3">
        <v>87.961029052734403</v>
      </c>
      <c r="F2453">
        <v>2.5277464389800999</v>
      </c>
      <c r="G2453" s="3">
        <v>1.4520065784454299</v>
      </c>
    </row>
    <row r="2454" spans="1:7" x14ac:dyDescent="0.25">
      <c r="A2454" s="3">
        <v>10.208346366882299</v>
      </c>
      <c r="B2454">
        <v>92.146492004394503</v>
      </c>
      <c r="C2454" s="3">
        <v>87.689933776855497</v>
      </c>
      <c r="D2454">
        <v>92.853973388671903</v>
      </c>
      <c r="E2454" s="3">
        <v>87.923637390136705</v>
      </c>
      <c r="F2454">
        <v>2.5169987678527801</v>
      </c>
      <c r="G2454" s="3">
        <v>1.4466165304184</v>
      </c>
    </row>
    <row r="2455" spans="1:7" x14ac:dyDescent="0.25">
      <c r="A2455" s="3">
        <v>10.2125129699707</v>
      </c>
      <c r="B2455">
        <v>92.054412841796903</v>
      </c>
      <c r="C2455" s="3">
        <v>87.653762817382798</v>
      </c>
      <c r="D2455">
        <v>92.755714416503906</v>
      </c>
      <c r="E2455" s="3">
        <v>87.885665893554702</v>
      </c>
      <c r="F2455">
        <v>2.5060386657714799</v>
      </c>
      <c r="G2455" s="3">
        <v>1.4410436153411901</v>
      </c>
    </row>
    <row r="2456" spans="1:7" x14ac:dyDescent="0.25">
      <c r="A2456" s="3">
        <v>10.2166795730591</v>
      </c>
      <c r="B2456">
        <v>91.987060546875</v>
      </c>
      <c r="C2456" s="3">
        <v>87.644432067871094</v>
      </c>
      <c r="D2456">
        <v>92.682060241699205</v>
      </c>
      <c r="E2456" s="3">
        <v>87.874458312988295</v>
      </c>
      <c r="F2456">
        <v>2.49472212791443</v>
      </c>
      <c r="G2456" s="3">
        <v>1.43524158000946</v>
      </c>
    </row>
    <row r="2457" spans="1:7" x14ac:dyDescent="0.25">
      <c r="A2457" s="3">
        <v>10.2208461761475</v>
      </c>
      <c r="B2457">
        <v>91.970787048339801</v>
      </c>
      <c r="C2457" s="3">
        <v>87.667304992675795</v>
      </c>
      <c r="D2457">
        <v>92.659324645996094</v>
      </c>
      <c r="E2457" s="3">
        <v>87.895393371582003</v>
      </c>
      <c r="F2457">
        <v>2.4831345081329301</v>
      </c>
      <c r="G2457" s="3">
        <v>1.4291679859161399</v>
      </c>
    </row>
    <row r="2458" spans="1:7" x14ac:dyDescent="0.25">
      <c r="A2458" s="3">
        <v>10.225012779235801</v>
      </c>
      <c r="B2458">
        <v>91.964927673339801</v>
      </c>
      <c r="C2458" s="3">
        <v>87.683967590332003</v>
      </c>
      <c r="D2458">
        <v>92.646980285644503</v>
      </c>
      <c r="E2458" s="3">
        <v>87.910095214843807</v>
      </c>
      <c r="F2458">
        <v>2.4714183807372998</v>
      </c>
      <c r="G2458" s="3">
        <v>1.4230086803436299</v>
      </c>
    </row>
    <row r="2459" spans="1:7" x14ac:dyDescent="0.25">
      <c r="A2459" s="3">
        <v>10.229179382324199</v>
      </c>
      <c r="B2459">
        <v>91.948844909667997</v>
      </c>
      <c r="C2459" s="3">
        <v>87.689773559570298</v>
      </c>
      <c r="D2459">
        <v>92.624481201171903</v>
      </c>
      <c r="E2459" s="3">
        <v>87.913955688476605</v>
      </c>
      <c r="F2459">
        <v>2.4597861766815199</v>
      </c>
      <c r="G2459" s="3">
        <v>1.4168393611907999</v>
      </c>
    </row>
    <row r="2460" spans="1:7" x14ac:dyDescent="0.25">
      <c r="A2460" s="3">
        <v>10.233345985412599</v>
      </c>
      <c r="B2460">
        <v>91.866882324218807</v>
      </c>
      <c r="C2460" s="3">
        <v>87.649604797363295</v>
      </c>
      <c r="D2460">
        <v>92.536155700683594</v>
      </c>
      <c r="E2460" s="3">
        <v>87.871833801269503</v>
      </c>
      <c r="F2460">
        <v>2.4481782913207999</v>
      </c>
      <c r="G2460" s="3">
        <v>1.41068816184998</v>
      </c>
    </row>
    <row r="2461" spans="1:7" x14ac:dyDescent="0.25">
      <c r="A2461" s="3">
        <v>10.2375135421753</v>
      </c>
      <c r="B2461">
        <v>91.723876953125</v>
      </c>
      <c r="C2461" s="3">
        <v>87.565696716308594</v>
      </c>
      <c r="D2461">
        <v>92.386764526367202</v>
      </c>
      <c r="E2461" s="3">
        <v>87.785949707031307</v>
      </c>
      <c r="F2461">
        <v>2.4364426136016801</v>
      </c>
      <c r="G2461" s="3">
        <v>1.40445101261139</v>
      </c>
    </row>
    <row r="2462" spans="1:7" x14ac:dyDescent="0.25">
      <c r="A2462" s="3">
        <v>10.2416801452637</v>
      </c>
      <c r="B2462">
        <v>91.568740844726605</v>
      </c>
      <c r="C2462" s="3">
        <v>87.474159240722699</v>
      </c>
      <c r="D2462">
        <v>92.2252197265625</v>
      </c>
      <c r="E2462" s="3">
        <v>87.692466735839801</v>
      </c>
      <c r="F2462">
        <v>2.42463207244873</v>
      </c>
      <c r="G2462" s="3">
        <v>1.39826047420502</v>
      </c>
    </row>
    <row r="2463" spans="1:7" x14ac:dyDescent="0.25">
      <c r="A2463" s="3">
        <v>10.245846748352101</v>
      </c>
      <c r="B2463">
        <v>91.414138793945298</v>
      </c>
      <c r="C2463" s="3">
        <v>87.375312805175795</v>
      </c>
      <c r="D2463">
        <v>92.064308166503906</v>
      </c>
      <c r="E2463" s="3">
        <v>87.591758728027301</v>
      </c>
      <c r="F2463">
        <v>2.4129991531372101</v>
      </c>
      <c r="G2463" s="3">
        <v>1.39222431182861</v>
      </c>
    </row>
    <row r="2464" spans="1:7" x14ac:dyDescent="0.25">
      <c r="A2464" s="3">
        <v>10.250013351440399</v>
      </c>
      <c r="B2464">
        <v>91.305549621582003</v>
      </c>
      <c r="C2464" s="3">
        <v>87.301597595214801</v>
      </c>
      <c r="D2464">
        <v>91.949623107910199</v>
      </c>
      <c r="E2464" s="3">
        <v>87.516212463378906</v>
      </c>
      <c r="F2464">
        <v>2.4015567302703902</v>
      </c>
      <c r="G2464" s="3">
        <v>1.3863337039947501</v>
      </c>
    </row>
    <row r="2465" spans="1:7" x14ac:dyDescent="0.25">
      <c r="A2465" s="3">
        <v>10.2541799545288</v>
      </c>
      <c r="B2465">
        <v>91.223976135253906</v>
      </c>
      <c r="C2465" s="3">
        <v>87.250030517578097</v>
      </c>
      <c r="D2465">
        <v>91.861999511718807</v>
      </c>
      <c r="E2465" s="3">
        <v>87.462829589843807</v>
      </c>
      <c r="F2465">
        <v>2.3902549743652299</v>
      </c>
      <c r="G2465" s="3">
        <v>1.38049304485321</v>
      </c>
    </row>
    <row r="2466" spans="1:7" x14ac:dyDescent="0.25">
      <c r="A2466" s="3">
        <v>10.2583465576172</v>
      </c>
      <c r="B2466">
        <v>91.128044128417997</v>
      </c>
      <c r="C2466" s="3">
        <v>87.195953369140597</v>
      </c>
      <c r="D2466">
        <v>91.760101318359403</v>
      </c>
      <c r="E2466" s="3">
        <v>87.406997680664105</v>
      </c>
      <c r="F2466">
        <v>2.3790988922119101</v>
      </c>
      <c r="G2466" s="3">
        <v>1.3747633695602399</v>
      </c>
    </row>
    <row r="2467" spans="1:7" x14ac:dyDescent="0.25">
      <c r="A2467" s="3">
        <v>10.2625131607056</v>
      </c>
      <c r="B2467">
        <v>91.027252197265597</v>
      </c>
      <c r="C2467" s="3">
        <v>87.143646240234403</v>
      </c>
      <c r="D2467">
        <v>91.653488159179702</v>
      </c>
      <c r="E2467" s="3">
        <v>87.353004455566406</v>
      </c>
      <c r="F2467">
        <v>2.3681704998016402</v>
      </c>
      <c r="G2467" s="3">
        <v>1.36921286582947</v>
      </c>
    </row>
    <row r="2468" spans="1:7" x14ac:dyDescent="0.25">
      <c r="A2468" s="3">
        <v>10.266679763793899</v>
      </c>
      <c r="B2468">
        <v>90.927452087402301</v>
      </c>
      <c r="C2468" s="3">
        <v>87.094055175781307</v>
      </c>
      <c r="D2468">
        <v>91.547859191894503</v>
      </c>
      <c r="E2468" s="3">
        <v>87.301681518554702</v>
      </c>
      <c r="F2468">
        <v>2.3570597171783398</v>
      </c>
      <c r="G2468" s="3">
        <v>1.3635896444320701</v>
      </c>
    </row>
    <row r="2469" spans="1:7" x14ac:dyDescent="0.25">
      <c r="A2469" s="3">
        <v>10.270846366882299</v>
      </c>
      <c r="B2469">
        <v>90.829513549804702</v>
      </c>
      <c r="C2469" s="3">
        <v>87.043449401855497</v>
      </c>
      <c r="D2469">
        <v>91.444038391113295</v>
      </c>
      <c r="E2469" s="3">
        <v>87.249359130859403</v>
      </c>
      <c r="F2469">
        <v>2.3458800315856898</v>
      </c>
      <c r="G2469" s="3">
        <v>1.3578525781631501</v>
      </c>
    </row>
    <row r="2470" spans="1:7" x14ac:dyDescent="0.25">
      <c r="A2470" s="3">
        <v>10.2750129699707</v>
      </c>
      <c r="B2470">
        <v>90.758575439453097</v>
      </c>
      <c r="C2470" s="3">
        <v>87.003105163574205</v>
      </c>
      <c r="D2470">
        <v>91.367279052734403</v>
      </c>
      <c r="E2470" s="3">
        <v>87.207298278808594</v>
      </c>
      <c r="F2470">
        <v>2.3347523212432901</v>
      </c>
      <c r="G2470" s="3">
        <v>1.3521702289581301</v>
      </c>
    </row>
    <row r="2471" spans="1:7" x14ac:dyDescent="0.25">
      <c r="A2471" s="3">
        <v>10.2791795730591</v>
      </c>
      <c r="B2471">
        <v>90.712379455566406</v>
      </c>
      <c r="C2471" s="3">
        <v>86.974563598632798</v>
      </c>
      <c r="D2471">
        <v>91.315353393554702</v>
      </c>
      <c r="E2471" s="3">
        <v>87.177047729492202</v>
      </c>
      <c r="F2471">
        <v>2.3237037658691402</v>
      </c>
      <c r="G2471" s="3">
        <v>1.34656393527985</v>
      </c>
    </row>
    <row r="2472" spans="1:7" x14ac:dyDescent="0.25">
      <c r="A2472" s="3">
        <v>10.2833461761475</v>
      </c>
      <c r="B2472">
        <v>90.634880065917997</v>
      </c>
      <c r="C2472" s="3">
        <v>86.925315856933594</v>
      </c>
      <c r="D2472">
        <v>91.232162475585895</v>
      </c>
      <c r="E2472" s="3">
        <v>87.126152038574205</v>
      </c>
      <c r="F2472">
        <v>2.3127355575561501</v>
      </c>
      <c r="G2472" s="3">
        <v>1.3410515785217301</v>
      </c>
    </row>
    <row r="2473" spans="1:7" x14ac:dyDescent="0.25">
      <c r="A2473" s="3">
        <v>10.287512779235801</v>
      </c>
      <c r="B2473">
        <v>90.529975891113295</v>
      </c>
      <c r="C2473" s="3">
        <v>86.860801696777301</v>
      </c>
      <c r="D2473">
        <v>91.121665954589801</v>
      </c>
      <c r="E2473" s="3">
        <v>87.060005187988295</v>
      </c>
      <c r="F2473">
        <v>2.3019351959228498</v>
      </c>
      <c r="G2473" s="3">
        <v>1.33557689189911</v>
      </c>
    </row>
    <row r="2474" spans="1:7" x14ac:dyDescent="0.25">
      <c r="A2474" s="3">
        <v>10.291679382324199</v>
      </c>
      <c r="B2474">
        <v>90.422004699707003</v>
      </c>
      <c r="C2474" s="3">
        <v>86.792236328125</v>
      </c>
      <c r="D2474">
        <v>91.008140563964801</v>
      </c>
      <c r="E2474" s="3">
        <v>86.989784240722699</v>
      </c>
      <c r="F2474">
        <v>2.2910075187683101</v>
      </c>
      <c r="G2474" s="3">
        <v>1.3301123380661</v>
      </c>
    </row>
    <row r="2475" spans="1:7" x14ac:dyDescent="0.25">
      <c r="A2475" s="3">
        <v>10.2958469390869</v>
      </c>
      <c r="B2475">
        <v>90.3087158203125</v>
      </c>
      <c r="C2475" s="3">
        <v>86.722320556640597</v>
      </c>
      <c r="D2475">
        <v>90.889244079589801</v>
      </c>
      <c r="E2475" s="3">
        <v>86.918266296386705</v>
      </c>
      <c r="F2475">
        <v>2.2800202369689901</v>
      </c>
      <c r="G2475" s="3">
        <v>1.3246499300003101</v>
      </c>
    </row>
    <row r="2476" spans="1:7" x14ac:dyDescent="0.25">
      <c r="A2476" s="3">
        <v>10.3000135421753</v>
      </c>
      <c r="B2476">
        <v>90.227157592773395</v>
      </c>
      <c r="C2476" s="3">
        <v>86.669784545898395</v>
      </c>
      <c r="D2476">
        <v>90.8021240234375</v>
      </c>
      <c r="E2476" s="3">
        <v>86.864158630371094</v>
      </c>
      <c r="F2476">
        <v>2.2691199779510498</v>
      </c>
      <c r="G2476" s="3">
        <v>1.3192875385284399</v>
      </c>
    </row>
    <row r="2477" spans="1:7" x14ac:dyDescent="0.25">
      <c r="A2477" s="3">
        <v>10.3041801452637</v>
      </c>
      <c r="B2477">
        <v>90.180084228515597</v>
      </c>
      <c r="C2477" s="3">
        <v>86.632499694824205</v>
      </c>
      <c r="D2477">
        <v>90.749610900878906</v>
      </c>
      <c r="E2477" s="3">
        <v>86.825294494628906</v>
      </c>
      <c r="F2477">
        <v>2.2583317756652801</v>
      </c>
      <c r="G2477" s="3">
        <v>1.3139556646346999</v>
      </c>
    </row>
    <row r="2478" spans="1:7" x14ac:dyDescent="0.25">
      <c r="A2478" s="3">
        <v>10.308346748352101</v>
      </c>
      <c r="B2478">
        <v>90.108314514160199</v>
      </c>
      <c r="C2478" s="3">
        <v>86.584907531738295</v>
      </c>
      <c r="D2478">
        <v>90.672492980957003</v>
      </c>
      <c r="E2478" s="3">
        <v>86.776176452636705</v>
      </c>
      <c r="F2478">
        <v>2.2476515769958501</v>
      </c>
      <c r="G2478" s="3">
        <v>1.3087470531463601</v>
      </c>
    </row>
    <row r="2479" spans="1:7" x14ac:dyDescent="0.25">
      <c r="A2479" s="3">
        <v>10.312513351440399</v>
      </c>
      <c r="B2479">
        <v>90.008689880371094</v>
      </c>
      <c r="C2479" s="3">
        <v>86.526374816894503</v>
      </c>
      <c r="D2479">
        <v>90.567581176757798</v>
      </c>
      <c r="E2479" s="3">
        <v>86.716156005859403</v>
      </c>
      <c r="F2479">
        <v>2.23720407485962</v>
      </c>
      <c r="G2479" s="3">
        <v>1.3036482334137001</v>
      </c>
    </row>
    <row r="2480" spans="1:7" x14ac:dyDescent="0.25">
      <c r="A2480" s="3">
        <v>10.3166799545288</v>
      </c>
      <c r="B2480">
        <v>89.906478881835895</v>
      </c>
      <c r="C2480" s="3">
        <v>86.464302062988295</v>
      </c>
      <c r="D2480">
        <v>90.460090637207003</v>
      </c>
      <c r="E2480" s="3">
        <v>86.652610778808594</v>
      </c>
      <c r="F2480">
        <v>2.2266182899475102</v>
      </c>
      <c r="G2480" s="3">
        <v>1.29853951931</v>
      </c>
    </row>
    <row r="2481" spans="1:7" x14ac:dyDescent="0.25">
      <c r="A2481" s="3">
        <v>10.3208465576172</v>
      </c>
      <c r="B2481">
        <v>89.803512573242202</v>
      </c>
      <c r="C2481" s="3">
        <v>86.401962280273395</v>
      </c>
      <c r="D2481">
        <v>90.351821899414105</v>
      </c>
      <c r="E2481" s="3">
        <v>86.588752746582003</v>
      </c>
      <c r="F2481">
        <v>2.2158870697021502</v>
      </c>
      <c r="G2481" s="3">
        <v>1.29335081577301</v>
      </c>
    </row>
    <row r="2482" spans="1:7" x14ac:dyDescent="0.25">
      <c r="A2482" s="3">
        <v>10.3250131607056</v>
      </c>
      <c r="B2482">
        <v>89.730445861816406</v>
      </c>
      <c r="C2482" s="3">
        <v>86.354675292968807</v>
      </c>
      <c r="D2482">
        <v>90.273498535156307</v>
      </c>
      <c r="E2482" s="3">
        <v>86.540000915527301</v>
      </c>
      <c r="F2482">
        <v>2.2052302360534699</v>
      </c>
      <c r="G2482" s="3">
        <v>1.2882344722747801</v>
      </c>
    </row>
    <row r="2483" spans="1:7" x14ac:dyDescent="0.25">
      <c r="A2483" s="3">
        <v>10.329179763793899</v>
      </c>
      <c r="B2483">
        <v>89.691925048828097</v>
      </c>
      <c r="C2483" s="3">
        <v>86.320068359375</v>
      </c>
      <c r="D2483">
        <v>90.229820251464801</v>
      </c>
      <c r="E2483" s="3">
        <v>86.503952026367202</v>
      </c>
      <c r="F2483">
        <v>2.1947543621063201</v>
      </c>
      <c r="G2483" s="3">
        <v>1.2832114696502701</v>
      </c>
    </row>
    <row r="2484" spans="1:7" x14ac:dyDescent="0.25">
      <c r="A2484" s="3">
        <v>10.333346366882299</v>
      </c>
      <c r="B2484">
        <v>89.627494812011705</v>
      </c>
      <c r="C2484" s="3">
        <v>86.274169921875</v>
      </c>
      <c r="D2484">
        <v>90.160331726074205</v>
      </c>
      <c r="E2484" s="3">
        <v>86.456642150878906</v>
      </c>
      <c r="F2484">
        <v>2.1843814849853498</v>
      </c>
      <c r="G2484" s="3">
        <v>1.2783012390136701</v>
      </c>
    </row>
    <row r="2485" spans="1:7" x14ac:dyDescent="0.25">
      <c r="A2485" s="3">
        <v>10.3375129699707</v>
      </c>
      <c r="B2485">
        <v>89.530021667480497</v>
      </c>
      <c r="C2485" s="3">
        <v>86.217216491699205</v>
      </c>
      <c r="D2485">
        <v>90.057899475097699</v>
      </c>
      <c r="E2485" s="3">
        <v>86.398292541503906</v>
      </c>
      <c r="F2485">
        <v>2.1741583347320601</v>
      </c>
      <c r="G2485" s="3">
        <v>1.27341425418854</v>
      </c>
    </row>
    <row r="2486" spans="1:7" x14ac:dyDescent="0.25">
      <c r="A2486" s="3">
        <v>10.3416795730591</v>
      </c>
      <c r="B2486">
        <v>89.430328369140597</v>
      </c>
      <c r="C2486" s="3">
        <v>86.157409667968807</v>
      </c>
      <c r="D2486">
        <v>89.953163146972699</v>
      </c>
      <c r="E2486" s="3">
        <v>86.337104797363295</v>
      </c>
      <c r="F2486">
        <v>2.1637978553771999</v>
      </c>
      <c r="G2486" s="3">
        <v>1.26850497722626</v>
      </c>
    </row>
    <row r="2487" spans="1:7" x14ac:dyDescent="0.25">
      <c r="A2487" s="3">
        <v>10.3458461761475</v>
      </c>
      <c r="B2487">
        <v>89.331489562988295</v>
      </c>
      <c r="C2487" s="3">
        <v>86.098121643066406</v>
      </c>
      <c r="D2487">
        <v>89.849296569824205</v>
      </c>
      <c r="E2487" s="3">
        <v>86.276412963867202</v>
      </c>
      <c r="F2487">
        <v>2.1533436775207502</v>
      </c>
      <c r="G2487" s="3">
        <v>1.2635921239852901</v>
      </c>
    </row>
    <row r="2488" spans="1:7" x14ac:dyDescent="0.25">
      <c r="A2488" s="3">
        <v>10.350013732910201</v>
      </c>
      <c r="B2488">
        <v>89.261993408203097</v>
      </c>
      <c r="C2488" s="3">
        <v>86.052810668945298</v>
      </c>
      <c r="D2488">
        <v>89.774818420410199</v>
      </c>
      <c r="E2488" s="3">
        <v>86.229751586914105</v>
      </c>
      <c r="F2488">
        <v>2.1429712772369398</v>
      </c>
      <c r="G2488" s="3">
        <v>1.2587594985961901</v>
      </c>
    </row>
    <row r="2489" spans="1:7" x14ac:dyDescent="0.25">
      <c r="A2489" s="3">
        <v>10.3541803359985</v>
      </c>
      <c r="B2489">
        <v>89.227073669433594</v>
      </c>
      <c r="C2489" s="3">
        <v>86.018424987792997</v>
      </c>
      <c r="D2489">
        <v>89.735023498535199</v>
      </c>
      <c r="E2489" s="3">
        <v>86.194007873535199</v>
      </c>
      <c r="F2489">
        <v>2.1327388286590598</v>
      </c>
      <c r="G2489" s="3">
        <v>1.25395035743713</v>
      </c>
    </row>
    <row r="2490" spans="1:7" x14ac:dyDescent="0.25">
      <c r="A2490" s="3">
        <v>10.3583469390869</v>
      </c>
      <c r="B2490">
        <v>89.167884826660199</v>
      </c>
      <c r="C2490" s="3">
        <v>85.974327087402301</v>
      </c>
      <c r="D2490">
        <v>89.670982360839801</v>
      </c>
      <c r="E2490" s="3">
        <v>86.148597717285199</v>
      </c>
      <c r="F2490">
        <v>2.1225934028625502</v>
      </c>
      <c r="G2490" s="3">
        <v>1.24922335147858</v>
      </c>
    </row>
    <row r="2491" spans="1:7" x14ac:dyDescent="0.25">
      <c r="A2491" s="3">
        <v>10.3625135421753</v>
      </c>
      <c r="B2491">
        <v>89.077331542968807</v>
      </c>
      <c r="C2491" s="3">
        <v>85.921592712402301</v>
      </c>
      <c r="D2491">
        <v>89.575721740722699</v>
      </c>
      <c r="E2491" s="3">
        <v>86.094543457031307</v>
      </c>
      <c r="F2491">
        <v>2.11261987686157</v>
      </c>
      <c r="G2491" s="3">
        <v>1.2445690631866499</v>
      </c>
    </row>
    <row r="2492" spans="1:7" x14ac:dyDescent="0.25">
      <c r="A2492" s="3">
        <v>10.3666801452637</v>
      </c>
      <c r="B2492">
        <v>88.984672546386705</v>
      </c>
      <c r="C2492" s="3">
        <v>85.865890502929702</v>
      </c>
      <c r="D2492">
        <v>89.478355407714801</v>
      </c>
      <c r="E2492" s="3">
        <v>86.037559509277301</v>
      </c>
      <c r="F2492">
        <v>2.1025173664093</v>
      </c>
      <c r="G2492" s="3">
        <v>1.2399108409881601</v>
      </c>
    </row>
    <row r="2493" spans="1:7" x14ac:dyDescent="0.25">
      <c r="A2493" s="3">
        <v>10.370846748352101</v>
      </c>
      <c r="B2493">
        <v>88.896133422851605</v>
      </c>
      <c r="C2493" s="3">
        <v>85.809295654296903</v>
      </c>
      <c r="D2493">
        <v>89.384994506835895</v>
      </c>
      <c r="E2493" s="3">
        <v>85.979682922363295</v>
      </c>
      <c r="F2493">
        <v>2.0922532081603999</v>
      </c>
      <c r="G2493" s="3">
        <v>1.2352050542831401</v>
      </c>
    </row>
    <row r="2494" spans="1:7" x14ac:dyDescent="0.25">
      <c r="A2494" s="3">
        <v>10.375013351440399</v>
      </c>
      <c r="B2494">
        <v>88.838317871093807</v>
      </c>
      <c r="C2494" s="3">
        <v>85.7681884765625</v>
      </c>
      <c r="D2494">
        <v>89.322380065917997</v>
      </c>
      <c r="E2494" s="3">
        <v>85.937255859375</v>
      </c>
      <c r="F2494">
        <v>2.08203053474426</v>
      </c>
      <c r="G2494" s="3">
        <v>1.2305270433425901</v>
      </c>
    </row>
    <row r="2495" spans="1:7" x14ac:dyDescent="0.25">
      <c r="A2495" s="3">
        <v>10.3791799545288</v>
      </c>
      <c r="B2495">
        <v>88.814453125</v>
      </c>
      <c r="C2495" s="3">
        <v>85.740753173828097</v>
      </c>
      <c r="D2495">
        <v>89.293861389160199</v>
      </c>
      <c r="E2495" s="3">
        <v>85.908584594726605</v>
      </c>
      <c r="F2495">
        <v>2.07196044921875</v>
      </c>
      <c r="G2495" s="3">
        <v>1.22588014602661</v>
      </c>
    </row>
    <row r="2496" spans="1:7" x14ac:dyDescent="0.25">
      <c r="A2496" s="3">
        <v>10.3833465576172</v>
      </c>
      <c r="B2496">
        <v>88.771064758300795</v>
      </c>
      <c r="C2496" s="3">
        <v>85.707389831542997</v>
      </c>
      <c r="D2496">
        <v>89.245826721191406</v>
      </c>
      <c r="E2496" s="3">
        <v>85.873954772949205</v>
      </c>
      <c r="F2496">
        <v>2.0619473457336399</v>
      </c>
      <c r="G2496" s="3">
        <v>1.22130739688873</v>
      </c>
    </row>
    <row r="2497" spans="1:7" x14ac:dyDescent="0.25">
      <c r="A2497" s="3">
        <v>10.3875131607056</v>
      </c>
      <c r="B2497">
        <v>88.701637268066406</v>
      </c>
      <c r="C2497" s="3">
        <v>85.666473388671903</v>
      </c>
      <c r="D2497">
        <v>89.171844482421903</v>
      </c>
      <c r="E2497" s="3">
        <v>85.831817626953097</v>
      </c>
      <c r="F2497">
        <v>2.0519680976867698</v>
      </c>
      <c r="G2497" s="3">
        <v>1.21676826477051</v>
      </c>
    </row>
    <row r="2498" spans="1:7" x14ac:dyDescent="0.25">
      <c r="A2498" s="3">
        <v>10.391679763793899</v>
      </c>
      <c r="B2498">
        <v>88.625114440917997</v>
      </c>
      <c r="C2498" s="3">
        <v>85.618949890136705</v>
      </c>
      <c r="D2498">
        <v>89.090675354003906</v>
      </c>
      <c r="E2498" s="3">
        <v>85.783035278320298</v>
      </c>
      <c r="F2498">
        <v>2.0418510437011701</v>
      </c>
      <c r="G2498" s="3">
        <v>1.2121987342834499</v>
      </c>
    </row>
    <row r="2499" spans="1:7" x14ac:dyDescent="0.25">
      <c r="A2499" s="3">
        <v>10.395846366882299</v>
      </c>
      <c r="B2499">
        <v>88.554908752441406</v>
      </c>
      <c r="C2499" s="3">
        <v>85.570838928222699</v>
      </c>
      <c r="D2499">
        <v>89.015785217285199</v>
      </c>
      <c r="E2499" s="3">
        <v>85.733680725097699</v>
      </c>
      <c r="F2499">
        <v>2.0315713882446298</v>
      </c>
      <c r="G2499" s="3">
        <v>1.20756900310516</v>
      </c>
    </row>
    <row r="2500" spans="1:7" x14ac:dyDescent="0.25">
      <c r="A2500" s="3">
        <v>10.4000129699707</v>
      </c>
      <c r="B2500">
        <v>88.523513793945298</v>
      </c>
      <c r="C2500" s="3">
        <v>85.544593811035199</v>
      </c>
      <c r="D2500">
        <v>88.979698181152301</v>
      </c>
      <c r="E2500" s="3">
        <v>85.706169128417997</v>
      </c>
      <c r="F2500">
        <v>2.02120041847229</v>
      </c>
      <c r="G2500" s="3">
        <v>1.2028838396072401</v>
      </c>
    </row>
    <row r="2501" spans="1:7" x14ac:dyDescent="0.25">
      <c r="A2501" s="3">
        <v>10.4041795730591</v>
      </c>
      <c r="B2501">
        <v>88.524932861328097</v>
      </c>
      <c r="C2501" s="3">
        <v>85.533798217773395</v>
      </c>
      <c r="D2501">
        <v>88.976455688476605</v>
      </c>
      <c r="E2501" s="3">
        <v>85.694114685058594</v>
      </c>
      <c r="F2501">
        <v>2.01081347465515</v>
      </c>
      <c r="G2501" s="3">
        <v>1.1981735229492201</v>
      </c>
    </row>
    <row r="2502" spans="1:7" x14ac:dyDescent="0.25">
      <c r="A2502" s="3">
        <v>10.4083471298218</v>
      </c>
      <c r="B2502">
        <v>88.522529602050795</v>
      </c>
      <c r="C2502" s="3">
        <v>85.527557373046903</v>
      </c>
      <c r="D2502">
        <v>88.969383239746094</v>
      </c>
      <c r="E2502" s="3">
        <v>85.686630249023395</v>
      </c>
      <c r="F2502">
        <v>2.0003905296325701</v>
      </c>
      <c r="G2502" s="3">
        <v>1.19346392154694</v>
      </c>
    </row>
    <row r="2503" spans="1:7" x14ac:dyDescent="0.25">
      <c r="A2503" s="3">
        <v>10.412513732910201</v>
      </c>
      <c r="B2503">
        <v>88.512489318847699</v>
      </c>
      <c r="C2503" s="3">
        <v>85.529060363769503</v>
      </c>
      <c r="D2503">
        <v>88.954612731933594</v>
      </c>
      <c r="E2503" s="3">
        <v>85.686836242675795</v>
      </c>
      <c r="F2503">
        <v>1.9898325204849201</v>
      </c>
      <c r="G2503" s="3">
        <v>1.1886553764343299</v>
      </c>
    </row>
    <row r="2504" spans="1:7" x14ac:dyDescent="0.25">
      <c r="A2504" s="3">
        <v>10.4166803359985</v>
      </c>
      <c r="B2504">
        <v>88.482521057128906</v>
      </c>
      <c r="C2504" s="3">
        <v>85.514869689941406</v>
      </c>
      <c r="D2504">
        <v>88.919906616210895</v>
      </c>
      <c r="E2504" s="3">
        <v>85.671333312988295</v>
      </c>
      <c r="F2504">
        <v>1.9790463447570801</v>
      </c>
      <c r="G2504" s="3">
        <v>1.18377757072449</v>
      </c>
    </row>
    <row r="2505" spans="1:7" x14ac:dyDescent="0.25">
      <c r="A2505" s="3">
        <v>10.4208469390869</v>
      </c>
      <c r="B2505">
        <v>88.425849914550795</v>
      </c>
      <c r="C2505" s="3">
        <v>85.487846374511705</v>
      </c>
      <c r="D2505">
        <v>88.858444213867202</v>
      </c>
      <c r="E2505" s="3">
        <v>85.643043518066406</v>
      </c>
      <c r="F2505">
        <v>1.96821260452271</v>
      </c>
      <c r="G2505" s="3">
        <v>1.1788907051086399</v>
      </c>
    </row>
    <row r="2506" spans="1:7" x14ac:dyDescent="0.25">
      <c r="A2506" s="3">
        <v>10.4250135421753</v>
      </c>
      <c r="B2506">
        <v>88.389434814453097</v>
      </c>
      <c r="C2506" s="3">
        <v>85.474449157714801</v>
      </c>
      <c r="D2506">
        <v>88.817230224609403</v>
      </c>
      <c r="E2506" s="3">
        <v>85.628334045410199</v>
      </c>
      <c r="F2506">
        <v>1.95722115039825</v>
      </c>
      <c r="G2506" s="3">
        <v>1.17387783527374</v>
      </c>
    </row>
    <row r="2507" spans="1:7" x14ac:dyDescent="0.25">
      <c r="A2507" s="3">
        <v>10.4291801452637</v>
      </c>
      <c r="B2507">
        <v>88.365562438964801</v>
      </c>
      <c r="C2507" s="3">
        <v>85.4686279296875</v>
      </c>
      <c r="D2507">
        <v>88.788482666015597</v>
      </c>
      <c r="E2507" s="3">
        <v>85.621139526367202</v>
      </c>
      <c r="F2507">
        <v>1.9460649490356401</v>
      </c>
      <c r="G2507" s="3">
        <v>1.1686700582504299</v>
      </c>
    </row>
    <row r="2508" spans="1:7" x14ac:dyDescent="0.25">
      <c r="A2508" s="3">
        <v>10.433346748352101</v>
      </c>
      <c r="B2508">
        <v>88.331672668457003</v>
      </c>
      <c r="C2508" s="3">
        <v>85.470481872558594</v>
      </c>
      <c r="D2508">
        <v>88.749778747558594</v>
      </c>
      <c r="E2508" s="3">
        <v>85.621635437011705</v>
      </c>
      <c r="F2508">
        <v>1.9349342584610001</v>
      </c>
      <c r="G2508" s="3">
        <v>1.16347515583038</v>
      </c>
    </row>
    <row r="2509" spans="1:7" x14ac:dyDescent="0.25">
      <c r="A2509" s="3">
        <v>10.437513351440399</v>
      </c>
      <c r="B2509">
        <v>88.304756164550795</v>
      </c>
      <c r="C2509" s="3">
        <v>85.486404418945298</v>
      </c>
      <c r="D2509">
        <v>88.718093872070298</v>
      </c>
      <c r="E2509" s="3">
        <v>85.63623046875</v>
      </c>
      <c r="F2509">
        <v>1.92392301559448</v>
      </c>
      <c r="G2509" s="3">
        <v>1.15828013420105</v>
      </c>
    </row>
    <row r="2510" spans="1:7" x14ac:dyDescent="0.25">
      <c r="A2510" s="3">
        <v>10.4416799545288</v>
      </c>
      <c r="B2510">
        <v>88.265647888183594</v>
      </c>
      <c r="C2510" s="3">
        <v>85.489707946777301</v>
      </c>
      <c r="D2510">
        <v>88.674217224121094</v>
      </c>
      <c r="E2510" s="3">
        <v>85.638160705566406</v>
      </c>
      <c r="F2510">
        <v>1.91269731521606</v>
      </c>
      <c r="G2510" s="3">
        <v>1.1529846191406301</v>
      </c>
    </row>
    <row r="2511" spans="1:7" x14ac:dyDescent="0.25">
      <c r="A2511" s="3">
        <v>10.4458465576172</v>
      </c>
      <c r="B2511">
        <v>88.213020324707003</v>
      </c>
      <c r="C2511" s="3">
        <v>85.476295471191406</v>
      </c>
      <c r="D2511">
        <v>88.616729736328097</v>
      </c>
      <c r="E2511" s="3">
        <v>85.623352050781307</v>
      </c>
      <c r="F2511">
        <v>1.9013251066207899</v>
      </c>
      <c r="G2511" s="3">
        <v>1.14760613441467</v>
      </c>
    </row>
    <row r="2512" spans="1:7" x14ac:dyDescent="0.25">
      <c r="A2512" s="3">
        <v>10.4500131607056</v>
      </c>
      <c r="B2512">
        <v>88.160675048828097</v>
      </c>
      <c r="C2512" s="3">
        <v>85.452766418457003</v>
      </c>
      <c r="D2512">
        <v>88.559577941894503</v>
      </c>
      <c r="E2512" s="3">
        <v>85.598464965820298</v>
      </c>
      <c r="F2512">
        <v>1.8900614976882899</v>
      </c>
      <c r="G2512" s="3">
        <v>1.14228427410126</v>
      </c>
    </row>
    <row r="2513" spans="1:7" x14ac:dyDescent="0.25">
      <c r="A2513" s="3">
        <v>10.454179763793899</v>
      </c>
      <c r="B2513">
        <v>88.110671997070298</v>
      </c>
      <c r="C2513" s="3">
        <v>85.420059204101605</v>
      </c>
      <c r="D2513">
        <v>88.5048828125</v>
      </c>
      <c r="E2513" s="3">
        <v>85.564414978027301</v>
      </c>
      <c r="F2513">
        <v>1.87884438037872</v>
      </c>
      <c r="G2513" s="3">
        <v>1.13695108890533</v>
      </c>
    </row>
    <row r="2514" spans="1:7" x14ac:dyDescent="0.25">
      <c r="A2514" s="3">
        <v>10.458346366882299</v>
      </c>
      <c r="B2514">
        <v>88.025436401367202</v>
      </c>
      <c r="C2514" s="3">
        <v>85.371482849121094</v>
      </c>
      <c r="D2514">
        <v>88.415031433105497</v>
      </c>
      <c r="E2514" s="3">
        <v>85.514518737792997</v>
      </c>
      <c r="F2514">
        <v>1.86780285835266</v>
      </c>
      <c r="G2514" s="3">
        <v>1.1317512989044201</v>
      </c>
    </row>
    <row r="2515" spans="1:7" x14ac:dyDescent="0.25">
      <c r="A2515" s="3">
        <v>10.4625129699707</v>
      </c>
      <c r="B2515">
        <v>87.898391723632798</v>
      </c>
      <c r="C2515" s="3">
        <v>85.305015563964801</v>
      </c>
      <c r="D2515">
        <v>88.283515930175795</v>
      </c>
      <c r="E2515" s="3">
        <v>85.446784973144503</v>
      </c>
      <c r="F2515">
        <v>1.8570686578750599</v>
      </c>
      <c r="G2515" s="3">
        <v>1.12675380706787</v>
      </c>
    </row>
    <row r="2516" spans="1:7" x14ac:dyDescent="0.25">
      <c r="A2516" s="3">
        <v>10.4666805267334</v>
      </c>
      <c r="B2516">
        <v>87.783515930175795</v>
      </c>
      <c r="C2516" s="3">
        <v>85.246246337890597</v>
      </c>
      <c r="D2516">
        <v>88.1641845703125</v>
      </c>
      <c r="E2516" s="3">
        <v>85.386779785156307</v>
      </c>
      <c r="F2516">
        <v>1.8463386297226001</v>
      </c>
      <c r="G2516" s="3">
        <v>1.1218101978302</v>
      </c>
    </row>
    <row r="2517" spans="1:7" x14ac:dyDescent="0.25">
      <c r="A2517" s="3">
        <v>10.4708471298218</v>
      </c>
      <c r="B2517">
        <v>87.684906005859403</v>
      </c>
      <c r="C2517" s="3">
        <v>85.196723937988295</v>
      </c>
      <c r="D2517">
        <v>88.061149597167997</v>
      </c>
      <c r="E2517" s="3">
        <v>85.336021423339801</v>
      </c>
      <c r="F2517">
        <v>1.8355017900466899</v>
      </c>
      <c r="G2517" s="3">
        <v>1.1168340444564799</v>
      </c>
    </row>
    <row r="2518" spans="1:7" x14ac:dyDescent="0.25">
      <c r="A2518" s="3">
        <v>10.475013732910201</v>
      </c>
      <c r="B2518">
        <v>87.630119323730497</v>
      </c>
      <c r="C2518" s="3">
        <v>85.172843933105497</v>
      </c>
      <c r="D2518">
        <v>88.001983642578097</v>
      </c>
      <c r="E2518" s="3">
        <v>85.310882568359403</v>
      </c>
      <c r="F2518">
        <v>1.8247663974762001</v>
      </c>
      <c r="G2518" s="3">
        <v>1.1118850708007799</v>
      </c>
    </row>
    <row r="2519" spans="1:7" x14ac:dyDescent="0.25">
      <c r="A2519" s="3">
        <v>10.4791803359985</v>
      </c>
      <c r="B2519">
        <v>87.618812561035199</v>
      </c>
      <c r="C2519" s="3">
        <v>85.171134948730497</v>
      </c>
      <c r="D2519">
        <v>87.986373901367202</v>
      </c>
      <c r="E2519" s="3">
        <v>85.308013916015597</v>
      </c>
      <c r="F2519">
        <v>1.81431877613068</v>
      </c>
      <c r="G2519" s="3">
        <v>1.1070764064788801</v>
      </c>
    </row>
    <row r="2520" spans="1:7" x14ac:dyDescent="0.25">
      <c r="A2520" s="3">
        <v>10.4833469390869</v>
      </c>
      <c r="B2520">
        <v>87.591201782226605</v>
      </c>
      <c r="C2520" s="3">
        <v>85.170600891113295</v>
      </c>
      <c r="D2520">
        <v>87.954544067382798</v>
      </c>
      <c r="E2520" s="3">
        <v>85.306282043457003</v>
      </c>
      <c r="F2520">
        <v>1.8039143085479701</v>
      </c>
      <c r="G2520" s="3">
        <v>1.1022545099258401</v>
      </c>
    </row>
    <row r="2521" spans="1:7" x14ac:dyDescent="0.25">
      <c r="A2521" s="3">
        <v>10.4875135421753</v>
      </c>
      <c r="B2521">
        <v>87.535690307617202</v>
      </c>
      <c r="C2521" s="3">
        <v>85.166305541992202</v>
      </c>
      <c r="D2521">
        <v>87.894889831542997</v>
      </c>
      <c r="E2521" s="3">
        <v>85.300788879394503</v>
      </c>
      <c r="F2521">
        <v>1.7934975624084499</v>
      </c>
      <c r="G2521" s="3">
        <v>1.0973592996597299</v>
      </c>
    </row>
    <row r="2522" spans="1:7" x14ac:dyDescent="0.25">
      <c r="A2522" s="3">
        <v>10.4916801452637</v>
      </c>
      <c r="B2522">
        <v>87.470008850097699</v>
      </c>
      <c r="C2522" s="3">
        <v>85.150909423828097</v>
      </c>
      <c r="D2522">
        <v>87.824974060058594</v>
      </c>
      <c r="E2522" s="3">
        <v>85.284164428710895</v>
      </c>
      <c r="F2522">
        <v>1.78291368484497</v>
      </c>
      <c r="G2522" s="3">
        <v>1.092400431633</v>
      </c>
    </row>
    <row r="2523" spans="1:7" x14ac:dyDescent="0.25">
      <c r="A2523" s="3">
        <v>10.495846748352101</v>
      </c>
      <c r="B2523">
        <v>87.413597106933594</v>
      </c>
      <c r="C2523" s="3">
        <v>85.131614685058594</v>
      </c>
      <c r="D2523">
        <v>87.764320373535199</v>
      </c>
      <c r="E2523" s="3">
        <v>85.263679504394503</v>
      </c>
      <c r="F2523">
        <v>1.7721868753433201</v>
      </c>
      <c r="G2523" s="3">
        <v>1.0874500274658201</v>
      </c>
    </row>
    <row r="2524" spans="1:7" x14ac:dyDescent="0.25">
      <c r="A2524" s="3">
        <v>10.500013351440399</v>
      </c>
      <c r="B2524">
        <v>87.372718811035199</v>
      </c>
      <c r="C2524" s="3">
        <v>85.110206604003906</v>
      </c>
      <c r="D2524">
        <v>87.719223022460895</v>
      </c>
      <c r="E2524" s="3">
        <v>85.241081237792997</v>
      </c>
      <c r="F2524">
        <v>1.7615109682083101</v>
      </c>
      <c r="G2524" s="3">
        <v>1.0825101137161299</v>
      </c>
    </row>
    <row r="2525" spans="1:7" x14ac:dyDescent="0.25">
      <c r="A2525" s="3">
        <v>10.5041799545288</v>
      </c>
      <c r="B2525">
        <v>87.339157104492202</v>
      </c>
      <c r="C2525" s="3">
        <v>85.086952209472699</v>
      </c>
      <c r="D2525">
        <v>87.681541442871094</v>
      </c>
      <c r="E2525" s="3">
        <v>85.216613769531307</v>
      </c>
      <c r="F2525">
        <v>1.7509905099868801</v>
      </c>
      <c r="G2525" s="3">
        <v>1.0775533914566</v>
      </c>
    </row>
    <row r="2526" spans="1:7" x14ac:dyDescent="0.25">
      <c r="A2526" s="3">
        <v>10.5083465576172</v>
      </c>
      <c r="B2526">
        <v>87.281448364257798</v>
      </c>
      <c r="C2526" s="3">
        <v>85.055679321289105</v>
      </c>
      <c r="D2526">
        <v>87.619766235351605</v>
      </c>
      <c r="E2526" s="3">
        <v>85.184181213378906</v>
      </c>
      <c r="F2526">
        <v>1.7405869960784901</v>
      </c>
      <c r="G2526" s="3">
        <v>1.0726915597915601</v>
      </c>
    </row>
    <row r="2527" spans="1:7" x14ac:dyDescent="0.25">
      <c r="A2527" s="3">
        <v>10.5125131607056</v>
      </c>
      <c r="B2527">
        <v>87.189582824707003</v>
      </c>
      <c r="C2527" s="3">
        <v>85.018714904785199</v>
      </c>
      <c r="D2527">
        <v>87.523887634277301</v>
      </c>
      <c r="E2527" s="3">
        <v>85.146064758300795</v>
      </c>
      <c r="F2527">
        <v>1.7302443981170701</v>
      </c>
      <c r="G2527" s="3">
        <v>1.06792032718658</v>
      </c>
    </row>
    <row r="2528" spans="1:7" x14ac:dyDescent="0.25">
      <c r="A2528" s="3">
        <v>10.516679763793899</v>
      </c>
      <c r="B2528">
        <v>87.099166870117202</v>
      </c>
      <c r="C2528" s="3">
        <v>84.983215332031307</v>
      </c>
      <c r="D2528">
        <v>87.429489135742202</v>
      </c>
      <c r="E2528" s="3">
        <v>85.109451293945298</v>
      </c>
      <c r="F2528">
        <v>1.7198131084442101</v>
      </c>
      <c r="G2528" s="3">
        <v>1.0631588697433501</v>
      </c>
    </row>
    <row r="2529" spans="1:7" x14ac:dyDescent="0.25">
      <c r="A2529" s="3">
        <v>10.520846366882299</v>
      </c>
      <c r="B2529">
        <v>87.030067443847699</v>
      </c>
      <c r="C2529" s="3">
        <v>84.950630187988295</v>
      </c>
      <c r="D2529">
        <v>87.356338500976605</v>
      </c>
      <c r="E2529" s="3">
        <v>85.075706481933594</v>
      </c>
      <c r="F2529">
        <v>1.7093034982681301</v>
      </c>
      <c r="G2529" s="3">
        <v>1.0583695173263501</v>
      </c>
    </row>
    <row r="2530" spans="1:7" x14ac:dyDescent="0.25">
      <c r="A2530" s="3">
        <v>10.525013923645</v>
      </c>
      <c r="B2530">
        <v>86.988479614257798</v>
      </c>
      <c r="C2530" s="3">
        <v>84.929794311523395</v>
      </c>
      <c r="D2530">
        <v>87.310813903808594</v>
      </c>
      <c r="E2530" s="3">
        <v>85.053749084472699</v>
      </c>
      <c r="F2530">
        <v>1.6988821029663099</v>
      </c>
      <c r="G2530" s="3">
        <v>1.05363357067108</v>
      </c>
    </row>
    <row r="2531" spans="1:7" x14ac:dyDescent="0.25">
      <c r="A2531" s="3">
        <v>10.5291805267334</v>
      </c>
      <c r="B2531">
        <v>86.960807800292997</v>
      </c>
      <c r="C2531" s="3">
        <v>84.914772033691406</v>
      </c>
      <c r="D2531">
        <v>87.279243469238295</v>
      </c>
      <c r="E2531" s="3">
        <v>85.037651062011705</v>
      </c>
      <c r="F2531">
        <v>1.68868672847748</v>
      </c>
      <c r="G2531" s="3">
        <v>1.0489820241928101</v>
      </c>
    </row>
    <row r="2532" spans="1:7" x14ac:dyDescent="0.25">
      <c r="A2532" s="3">
        <v>10.5333471298218</v>
      </c>
      <c r="B2532">
        <v>86.912254333496094</v>
      </c>
      <c r="C2532" s="3">
        <v>84.894676208496094</v>
      </c>
      <c r="D2532">
        <v>87.226905822753906</v>
      </c>
      <c r="E2532" s="3">
        <v>85.016456604003906</v>
      </c>
      <c r="F2532">
        <v>1.6785646677017201</v>
      </c>
      <c r="G2532" s="3">
        <v>1.0443706512451201</v>
      </c>
    </row>
    <row r="2533" spans="1:7" x14ac:dyDescent="0.25">
      <c r="A2533" s="3">
        <v>10.537513732910201</v>
      </c>
      <c r="B2533">
        <v>86.836883544921903</v>
      </c>
      <c r="C2533" s="3">
        <v>84.870880126953097</v>
      </c>
      <c r="D2533">
        <v>87.147712707519503</v>
      </c>
      <c r="E2533" s="3">
        <v>84.991600036621094</v>
      </c>
      <c r="F2533">
        <v>1.66840791702271</v>
      </c>
      <c r="G2533" s="3">
        <v>1.0397410392761199</v>
      </c>
    </row>
    <row r="2534" spans="1:7" x14ac:dyDescent="0.25">
      <c r="A2534" s="3">
        <v>10.5416803359985</v>
      </c>
      <c r="B2534">
        <v>86.758865356445298</v>
      </c>
      <c r="C2534" s="3">
        <v>84.844505310058594</v>
      </c>
      <c r="D2534">
        <v>87.065902709960895</v>
      </c>
      <c r="E2534" s="3">
        <v>84.964157104492202</v>
      </c>
      <c r="F2534">
        <v>1.65813589096069</v>
      </c>
      <c r="G2534" s="3">
        <v>1.03509604930878</v>
      </c>
    </row>
    <row r="2535" spans="1:7" x14ac:dyDescent="0.25">
      <c r="A2535" s="3">
        <v>10.5458469390869</v>
      </c>
      <c r="B2535">
        <v>86.699302673339801</v>
      </c>
      <c r="C2535" s="3">
        <v>84.818290710449205</v>
      </c>
      <c r="D2535">
        <v>87.002510070800795</v>
      </c>
      <c r="E2535" s="3">
        <v>84.936874389648395</v>
      </c>
      <c r="F2535">
        <v>1.64782273769379</v>
      </c>
      <c r="G2535" s="3">
        <v>1.03049039840698</v>
      </c>
    </row>
    <row r="2536" spans="1:7" x14ac:dyDescent="0.25">
      <c r="A2536" s="3">
        <v>10.5500135421753</v>
      </c>
      <c r="B2536">
        <v>86.661819458007798</v>
      </c>
      <c r="C2536" s="3">
        <v>84.797821044921903</v>
      </c>
      <c r="D2536">
        <v>86.961265563964801</v>
      </c>
      <c r="E2536" s="3">
        <v>84.915344238281307</v>
      </c>
      <c r="F2536">
        <v>1.63757312297821</v>
      </c>
      <c r="G2536" s="3">
        <v>1.0259191989898699</v>
      </c>
    </row>
    <row r="2537" spans="1:7" x14ac:dyDescent="0.25">
      <c r="A2537" s="3">
        <v>10.5541801452637</v>
      </c>
      <c r="B2537">
        <v>86.631187438964801</v>
      </c>
      <c r="C2537" s="3">
        <v>84.779808044433594</v>
      </c>
      <c r="D2537">
        <v>86.926956176757798</v>
      </c>
      <c r="E2537" s="3">
        <v>84.896301269531307</v>
      </c>
      <c r="F2537">
        <v>1.62745225429535</v>
      </c>
      <c r="G2537" s="3">
        <v>1.02134037017822</v>
      </c>
    </row>
    <row r="2538" spans="1:7" x14ac:dyDescent="0.25">
      <c r="A2538" s="3">
        <v>10.558346748352101</v>
      </c>
      <c r="B2538">
        <v>86.579864501953097</v>
      </c>
      <c r="C2538" s="3">
        <v>84.756729125976605</v>
      </c>
      <c r="D2538">
        <v>86.871986389160199</v>
      </c>
      <c r="E2538" s="3">
        <v>84.8721923828125</v>
      </c>
      <c r="F2538">
        <v>1.61740899085999</v>
      </c>
      <c r="G2538" s="3">
        <v>1.0168105363845801</v>
      </c>
    </row>
    <row r="2539" spans="1:7" x14ac:dyDescent="0.25">
      <c r="A2539" s="3">
        <v>10.562513351440399</v>
      </c>
      <c r="B2539">
        <v>86.502845764160199</v>
      </c>
      <c r="C2539" s="3">
        <v>84.730308532714801</v>
      </c>
      <c r="D2539">
        <v>86.791366577148395</v>
      </c>
      <c r="E2539" s="3">
        <v>84.844741821289105</v>
      </c>
      <c r="F2539">
        <v>1.6073809862136801</v>
      </c>
      <c r="G2539" s="3">
        <v>1.0123487710952801</v>
      </c>
    </row>
    <row r="2540" spans="1:7" x14ac:dyDescent="0.25">
      <c r="A2540" s="3">
        <v>10.5666799545288</v>
      </c>
      <c r="B2540">
        <v>86.425354003906307</v>
      </c>
      <c r="C2540" s="3">
        <v>84.703529357910199</v>
      </c>
      <c r="D2540">
        <v>86.710212707519503</v>
      </c>
      <c r="E2540" s="3">
        <v>84.816947937011705</v>
      </c>
      <c r="F2540">
        <v>1.5972381830215501</v>
      </c>
      <c r="G2540" s="3">
        <v>1.00787961483002</v>
      </c>
    </row>
    <row r="2541" spans="1:7" x14ac:dyDescent="0.25">
      <c r="A2541" s="3">
        <v>10.5708465576172</v>
      </c>
      <c r="B2541">
        <v>86.371009826660199</v>
      </c>
      <c r="C2541" s="3">
        <v>84.678443908691406</v>
      </c>
      <c r="D2541">
        <v>86.652236938476605</v>
      </c>
      <c r="E2541" s="3">
        <v>84.790885925292997</v>
      </c>
      <c r="F2541">
        <v>1.58703076839447</v>
      </c>
      <c r="G2541" s="3">
        <v>1.0033704042434699</v>
      </c>
    </row>
    <row r="2542" spans="1:7" x14ac:dyDescent="0.25">
      <c r="A2542" s="3">
        <v>10.5750131607056</v>
      </c>
      <c r="B2542">
        <v>86.346939086914105</v>
      </c>
      <c r="C2542" s="3">
        <v>84.661888122558594</v>
      </c>
      <c r="D2542">
        <v>86.624610900878906</v>
      </c>
      <c r="E2542" s="3">
        <v>84.7733154296875</v>
      </c>
      <c r="F2542">
        <v>1.57690417766571</v>
      </c>
      <c r="G2542" s="3">
        <v>0.99887979030609098</v>
      </c>
    </row>
    <row r="2543" spans="1:7" x14ac:dyDescent="0.25">
      <c r="A2543" s="3">
        <v>10.579179763793899</v>
      </c>
      <c r="B2543">
        <v>86.336479187011705</v>
      </c>
      <c r="C2543" s="3">
        <v>84.652435302734403</v>
      </c>
      <c r="D2543">
        <v>86.610649108886705</v>
      </c>
      <c r="E2543" s="3">
        <v>84.762878417968807</v>
      </c>
      <c r="F2543">
        <v>1.56695091724396</v>
      </c>
      <c r="G2543" s="3">
        <v>0.994470715522766</v>
      </c>
    </row>
    <row r="2544" spans="1:7" x14ac:dyDescent="0.25">
      <c r="A2544" s="3">
        <v>10.5833473205566</v>
      </c>
      <c r="B2544">
        <v>86.306884765625</v>
      </c>
      <c r="C2544" s="3">
        <v>84.639846801757798</v>
      </c>
      <c r="D2544">
        <v>86.577644348144503</v>
      </c>
      <c r="E2544" s="3">
        <v>84.749320983886705</v>
      </c>
      <c r="F2544">
        <v>1.5571328401565601</v>
      </c>
      <c r="G2544" s="3">
        <v>0.99015021324157704</v>
      </c>
    </row>
    <row r="2545" spans="1:7" x14ac:dyDescent="0.25">
      <c r="A2545" s="3">
        <v>10.587513923645</v>
      </c>
      <c r="B2545">
        <v>86.253822326660199</v>
      </c>
      <c r="C2545" s="3">
        <v>84.623764038085895</v>
      </c>
      <c r="D2545">
        <v>86.521171569824205</v>
      </c>
      <c r="E2545" s="3">
        <v>84.732307434082003</v>
      </c>
      <c r="F2545">
        <v>1.54726231098175</v>
      </c>
      <c r="G2545" s="3">
        <v>0.98585057258606001</v>
      </c>
    </row>
    <row r="2546" spans="1:7" x14ac:dyDescent="0.25">
      <c r="A2546" s="3">
        <v>10.5916805267334</v>
      </c>
      <c r="B2546">
        <v>86.2066650390625</v>
      </c>
      <c r="C2546" s="3">
        <v>84.612678527832003</v>
      </c>
      <c r="D2546">
        <v>86.470520019531307</v>
      </c>
      <c r="E2546" s="3">
        <v>84.720260620117202</v>
      </c>
      <c r="F2546">
        <v>1.5371854305267301</v>
      </c>
      <c r="G2546" s="3">
        <v>0.98152178525924705</v>
      </c>
    </row>
    <row r="2547" spans="1:7" x14ac:dyDescent="0.25">
      <c r="A2547" s="3">
        <v>10.5958471298218</v>
      </c>
      <c r="B2547">
        <v>86.179962158203097</v>
      </c>
      <c r="C2547" s="3">
        <v>84.6053466796875</v>
      </c>
      <c r="D2547">
        <v>86.440353393554702</v>
      </c>
      <c r="E2547" s="3">
        <v>84.711982727050795</v>
      </c>
      <c r="F2547">
        <v>1.52701044082642</v>
      </c>
      <c r="G2547" s="3">
        <v>0.97718995809555098</v>
      </c>
    </row>
    <row r="2548" spans="1:7" x14ac:dyDescent="0.25">
      <c r="A2548" s="3">
        <v>10.600013732910201</v>
      </c>
      <c r="B2548">
        <v>86.192138671875</v>
      </c>
      <c r="C2548" s="3">
        <v>84.608879089355497</v>
      </c>
      <c r="D2548">
        <v>86.449089050292997</v>
      </c>
      <c r="E2548" s="3">
        <v>84.714569091796903</v>
      </c>
      <c r="F2548">
        <v>1.5168147087097199</v>
      </c>
      <c r="G2548" s="3">
        <v>0.97287768125534102</v>
      </c>
    </row>
    <row r="2549" spans="1:7" x14ac:dyDescent="0.25">
      <c r="A2549" s="3">
        <v>10.6041803359985</v>
      </c>
      <c r="B2549">
        <v>86.223976135253906</v>
      </c>
      <c r="C2549" s="3">
        <v>84.621849060058594</v>
      </c>
      <c r="D2549">
        <v>86.477455139160199</v>
      </c>
      <c r="E2549" s="3">
        <v>84.726608276367202</v>
      </c>
      <c r="F2549">
        <v>1.5066057443618801</v>
      </c>
      <c r="G2549" s="3">
        <v>0.96854305267333995</v>
      </c>
    </row>
    <row r="2550" spans="1:7" x14ac:dyDescent="0.25">
      <c r="A2550" s="3">
        <v>10.6083469390869</v>
      </c>
      <c r="B2550">
        <v>86.221115112304702</v>
      </c>
      <c r="C2550" s="3">
        <v>84.624221801757798</v>
      </c>
      <c r="D2550">
        <v>86.471199035644503</v>
      </c>
      <c r="E2550" s="3">
        <v>84.728050231933594</v>
      </c>
      <c r="F2550">
        <v>1.4964394569396999</v>
      </c>
      <c r="G2550" s="3">
        <v>0.96424406766891502</v>
      </c>
    </row>
    <row r="2551" spans="1:7" x14ac:dyDescent="0.25">
      <c r="A2551" s="3">
        <v>10.6125135421753</v>
      </c>
      <c r="B2551">
        <v>86.184387207031307</v>
      </c>
      <c r="C2551" s="3">
        <v>84.618728637695298</v>
      </c>
      <c r="D2551">
        <v>86.431098937988295</v>
      </c>
      <c r="E2551" s="3">
        <v>84.721626281738295</v>
      </c>
      <c r="F2551">
        <v>1.4862968921661399</v>
      </c>
      <c r="G2551" s="3">
        <v>0.95998919010162398</v>
      </c>
    </row>
    <row r="2552" spans="1:7" x14ac:dyDescent="0.25">
      <c r="A2552" s="3">
        <v>10.6166801452637</v>
      </c>
      <c r="B2552">
        <v>86.148033142089801</v>
      </c>
      <c r="C2552" s="3">
        <v>84.617927551269503</v>
      </c>
      <c r="D2552">
        <v>86.391242980957003</v>
      </c>
      <c r="E2552" s="3">
        <v>84.719917297363295</v>
      </c>
      <c r="F2552">
        <v>1.4758276939392101</v>
      </c>
      <c r="G2552" s="3">
        <v>0.95563948154449496</v>
      </c>
    </row>
    <row r="2553" spans="1:7" x14ac:dyDescent="0.25">
      <c r="A2553" s="3">
        <v>10.620846748352101</v>
      </c>
      <c r="B2553">
        <v>86.124435424804702</v>
      </c>
      <c r="C2553" s="3">
        <v>84.618362426757798</v>
      </c>
      <c r="D2553">
        <v>86.364120483398395</v>
      </c>
      <c r="E2553" s="3">
        <v>84.719383239746094</v>
      </c>
      <c r="F2553">
        <v>1.4650911092758201</v>
      </c>
      <c r="G2553" s="3">
        <v>0.951199591159821</v>
      </c>
    </row>
    <row r="2554" spans="1:7" x14ac:dyDescent="0.25">
      <c r="A2554" s="3">
        <v>10.625013351440399</v>
      </c>
      <c r="B2554">
        <v>86.146842956542997</v>
      </c>
      <c r="C2554" s="3">
        <v>84.635749816894503</v>
      </c>
      <c r="D2554">
        <v>86.383026123046903</v>
      </c>
      <c r="E2554" s="3">
        <v>84.735832214355497</v>
      </c>
      <c r="F2554">
        <v>1.45431232452393</v>
      </c>
      <c r="G2554" s="3">
        <v>0.94674438238143899</v>
      </c>
    </row>
    <row r="2555" spans="1:7" x14ac:dyDescent="0.25">
      <c r="A2555" s="3">
        <v>10.6291799545288</v>
      </c>
      <c r="B2555">
        <v>86.206405639648395</v>
      </c>
      <c r="C2555" s="3">
        <v>84.674667358398395</v>
      </c>
      <c r="D2555">
        <v>86.439117431640597</v>
      </c>
      <c r="E2555" s="3">
        <v>84.773811340332003</v>
      </c>
      <c r="F2555">
        <v>1.44353723526001</v>
      </c>
      <c r="G2555" s="3">
        <v>0.94223165512085005</v>
      </c>
    </row>
    <row r="2556" spans="1:7" x14ac:dyDescent="0.25">
      <c r="A2556" s="3">
        <v>10.6333465576172</v>
      </c>
      <c r="B2556">
        <v>86.228507995605497</v>
      </c>
      <c r="C2556" s="3">
        <v>84.700256347656307</v>
      </c>
      <c r="D2556">
        <v>86.457733154296903</v>
      </c>
      <c r="E2556" s="3">
        <v>84.798454284667997</v>
      </c>
      <c r="F2556">
        <v>1.43275570869446</v>
      </c>
      <c r="G2556" s="3">
        <v>0.93773084878921498</v>
      </c>
    </row>
    <row r="2557" spans="1:7" x14ac:dyDescent="0.25">
      <c r="A2557" s="3">
        <v>10.6375131607056</v>
      </c>
      <c r="B2557">
        <v>86.197135925292997</v>
      </c>
      <c r="C2557" s="3">
        <v>84.709411621093807</v>
      </c>
      <c r="D2557">
        <v>86.422958374023395</v>
      </c>
      <c r="E2557" s="3">
        <v>84.806694030761705</v>
      </c>
      <c r="F2557">
        <v>1.4220540523529099</v>
      </c>
      <c r="G2557" s="3">
        <v>0.93329179286956798</v>
      </c>
    </row>
    <row r="2558" spans="1:7" x14ac:dyDescent="0.25">
      <c r="A2558" s="3">
        <v>10.641680717468301</v>
      </c>
      <c r="B2558">
        <v>86.146499633789105</v>
      </c>
      <c r="C2558" s="3">
        <v>84.711822509765597</v>
      </c>
      <c r="D2558">
        <v>86.368881225585895</v>
      </c>
      <c r="E2558" s="3">
        <v>84.808143615722699</v>
      </c>
      <c r="F2558">
        <v>1.4111082553863501</v>
      </c>
      <c r="G2558" s="3">
        <v>0.92878437042236295</v>
      </c>
    </row>
    <row r="2559" spans="1:7" x14ac:dyDescent="0.25">
      <c r="A2559" s="3">
        <v>10.6458473205566</v>
      </c>
      <c r="B2559">
        <v>86.092666625976605</v>
      </c>
      <c r="C2559" s="3">
        <v>84.708282470703097</v>
      </c>
      <c r="D2559">
        <v>86.311500549316406</v>
      </c>
      <c r="E2559" s="3">
        <v>84.803642272949205</v>
      </c>
      <c r="F2559">
        <v>1.39990150928497</v>
      </c>
      <c r="G2559" s="3">
        <v>0.92412853240966797</v>
      </c>
    </row>
    <row r="2560" spans="1:7" x14ac:dyDescent="0.25">
      <c r="A2560" s="3">
        <v>10.650013923645</v>
      </c>
      <c r="B2560">
        <v>86.066810607910199</v>
      </c>
      <c r="C2560" s="3">
        <v>84.713706970214801</v>
      </c>
      <c r="D2560">
        <v>86.282188415527301</v>
      </c>
      <c r="E2560" s="3">
        <v>84.808128356933594</v>
      </c>
      <c r="F2560">
        <v>1.3887722492218</v>
      </c>
      <c r="G2560" s="3">
        <v>0.91951513290405296</v>
      </c>
    </row>
    <row r="2561" spans="1:7" x14ac:dyDescent="0.25">
      <c r="A2561" s="3">
        <v>10.6541805267334</v>
      </c>
      <c r="B2561">
        <v>86.067398071289105</v>
      </c>
      <c r="C2561" s="3">
        <v>84.730598449707003</v>
      </c>
      <c r="D2561">
        <v>86.279403686523395</v>
      </c>
      <c r="E2561" s="3">
        <v>84.824089050292997</v>
      </c>
      <c r="F2561">
        <v>1.3779447078704801</v>
      </c>
      <c r="G2561" s="3">
        <v>0.91501271724700906</v>
      </c>
    </row>
    <row r="2562" spans="1:7" x14ac:dyDescent="0.25">
      <c r="A2562" s="3">
        <v>10.6583471298218</v>
      </c>
      <c r="B2562">
        <v>86.048614501953097</v>
      </c>
      <c r="C2562" s="3">
        <v>84.745315551757798</v>
      </c>
      <c r="D2562">
        <v>86.257347106933594</v>
      </c>
      <c r="E2562" s="3">
        <v>84.837890625</v>
      </c>
      <c r="F2562">
        <v>1.3671969175338701</v>
      </c>
      <c r="G2562" s="3">
        <v>0.91052079200744596</v>
      </c>
    </row>
    <row r="2563" spans="1:7" x14ac:dyDescent="0.25">
      <c r="A2563" s="3">
        <v>10.662513732910201</v>
      </c>
      <c r="B2563">
        <v>86.006561279296903</v>
      </c>
      <c r="C2563" s="3">
        <v>84.752449035644503</v>
      </c>
      <c r="D2563">
        <v>86.212028503417997</v>
      </c>
      <c r="E2563" s="3">
        <v>84.8441162109375</v>
      </c>
      <c r="F2563">
        <v>1.35641229152679</v>
      </c>
      <c r="G2563" s="3">
        <v>0.90599936246871904</v>
      </c>
    </row>
    <row r="2564" spans="1:7" x14ac:dyDescent="0.25">
      <c r="A2564" s="3">
        <v>10.6666803359985</v>
      </c>
      <c r="B2564">
        <v>85.950263977050795</v>
      </c>
      <c r="C2564" s="3">
        <v>84.750053405761705</v>
      </c>
      <c r="D2564">
        <v>86.152442932128906</v>
      </c>
      <c r="E2564" s="3">
        <v>84.8408203125</v>
      </c>
      <c r="F2564">
        <v>1.3456014394760101</v>
      </c>
      <c r="G2564" s="3">
        <v>0.90153783559799205</v>
      </c>
    </row>
    <row r="2565" spans="1:7" x14ac:dyDescent="0.25">
      <c r="A2565" s="3">
        <v>10.6708469390869</v>
      </c>
      <c r="B2565">
        <v>85.9022216796875</v>
      </c>
      <c r="C2565" s="3">
        <v>84.743247985839801</v>
      </c>
      <c r="D2565">
        <v>86.101181030273395</v>
      </c>
      <c r="E2565" s="3">
        <v>84.833122253417997</v>
      </c>
      <c r="F2565">
        <v>1.3348140716552701</v>
      </c>
      <c r="G2565" s="3">
        <v>0.89714026451110795</v>
      </c>
    </row>
    <row r="2566" spans="1:7" x14ac:dyDescent="0.25">
      <c r="A2566" s="3">
        <v>10.6750135421753</v>
      </c>
      <c r="B2566">
        <v>85.869369506835895</v>
      </c>
      <c r="C2566" s="3">
        <v>84.732330322265597</v>
      </c>
      <c r="D2566">
        <v>86.065162658691406</v>
      </c>
      <c r="E2566" s="3">
        <v>84.821357727050795</v>
      </c>
      <c r="F2566">
        <v>1.3241425752639799</v>
      </c>
      <c r="G2566" s="3">
        <v>0.89279842376708995</v>
      </c>
    </row>
    <row r="2567" spans="1:7" x14ac:dyDescent="0.25">
      <c r="A2567" s="3">
        <v>10.6791801452637</v>
      </c>
      <c r="B2567">
        <v>85.824645996093807</v>
      </c>
      <c r="C2567" s="3">
        <v>84.711250305175795</v>
      </c>
      <c r="D2567">
        <v>86.017379760742202</v>
      </c>
      <c r="E2567" s="3">
        <v>84.799407958984403</v>
      </c>
      <c r="F2567">
        <v>1.3137240409851101</v>
      </c>
      <c r="G2567" s="3">
        <v>0.88856852054595903</v>
      </c>
    </row>
    <row r="2568" spans="1:7" x14ac:dyDescent="0.25">
      <c r="A2568" s="3">
        <v>10.683346748352101</v>
      </c>
      <c r="B2568">
        <v>85.768386840820298</v>
      </c>
      <c r="C2568" s="3">
        <v>84.693862915039105</v>
      </c>
      <c r="D2568">
        <v>85.958122253417997</v>
      </c>
      <c r="E2568" s="3">
        <v>84.781211853027301</v>
      </c>
      <c r="F2568">
        <v>1.3034926652908301</v>
      </c>
      <c r="G2568" s="3">
        <v>0.88442409038543701</v>
      </c>
    </row>
    <row r="2569" spans="1:7" x14ac:dyDescent="0.25">
      <c r="A2569" s="3">
        <v>10.687513351440399</v>
      </c>
      <c r="B2569">
        <v>85.704765319824205</v>
      </c>
      <c r="C2569" s="3">
        <v>84.682266235351605</v>
      </c>
      <c r="D2569">
        <v>85.891548156738295</v>
      </c>
      <c r="E2569" s="3">
        <v>84.768821716308594</v>
      </c>
      <c r="F2569">
        <v>1.29327988624573</v>
      </c>
      <c r="G2569" s="3">
        <v>0.88030970096588101</v>
      </c>
    </row>
    <row r="2570" spans="1:7" x14ac:dyDescent="0.25">
      <c r="A2570" s="3">
        <v>10.6916799545288</v>
      </c>
      <c r="B2570">
        <v>85.655227661132798</v>
      </c>
      <c r="C2570" s="3">
        <v>84.681488037109403</v>
      </c>
      <c r="D2570">
        <v>85.839027404785199</v>
      </c>
      <c r="E2570" s="3">
        <v>84.767234802246094</v>
      </c>
      <c r="F2570">
        <v>1.28294718265533</v>
      </c>
      <c r="G2570" s="3">
        <v>0.87617850303649902</v>
      </c>
    </row>
    <row r="2571" spans="1:7" x14ac:dyDescent="0.25">
      <c r="A2571" s="3">
        <v>10.6958475112915</v>
      </c>
      <c r="B2571">
        <v>85.633880615234403</v>
      </c>
      <c r="C2571" s="3">
        <v>84.691009521484403</v>
      </c>
      <c r="D2571">
        <v>85.814758300781307</v>
      </c>
      <c r="E2571" s="3">
        <v>84.775924682617202</v>
      </c>
      <c r="F2571">
        <v>1.27273190021515</v>
      </c>
      <c r="G2571" s="3">
        <v>0.87213081121444702</v>
      </c>
    </row>
    <row r="2572" spans="1:7" x14ac:dyDescent="0.25">
      <c r="A2572" s="3">
        <v>10.700014114379901</v>
      </c>
      <c r="B2572">
        <v>85.645050048828097</v>
      </c>
      <c r="C2572" s="3">
        <v>84.710540771484403</v>
      </c>
      <c r="D2572">
        <v>85.823043823242202</v>
      </c>
      <c r="E2572" s="3">
        <v>84.794685363769503</v>
      </c>
      <c r="F2572">
        <v>1.26253426074982</v>
      </c>
      <c r="G2572" s="3">
        <v>0.86806076765060403</v>
      </c>
    </row>
    <row r="2573" spans="1:7" x14ac:dyDescent="0.25">
      <c r="A2573" s="3">
        <v>10.704180717468301</v>
      </c>
      <c r="B2573">
        <v>85.667121887207003</v>
      </c>
      <c r="C2573" s="3">
        <v>84.737113952636705</v>
      </c>
      <c r="D2573">
        <v>85.842262268066406</v>
      </c>
      <c r="E2573" s="3">
        <v>84.820457458496094</v>
      </c>
      <c r="F2573">
        <v>1.2523291110992401</v>
      </c>
      <c r="G2573" s="3">
        <v>0.86391174793243397</v>
      </c>
    </row>
    <row r="2574" spans="1:7" x14ac:dyDescent="0.25">
      <c r="A2574" s="3">
        <v>10.7083473205566</v>
      </c>
      <c r="B2574">
        <v>85.659515380859403</v>
      </c>
      <c r="C2574" s="3">
        <v>84.755187988281307</v>
      </c>
      <c r="D2574">
        <v>85.831809997558594</v>
      </c>
      <c r="E2574" s="3">
        <v>84.837738037109403</v>
      </c>
      <c r="F2574">
        <v>1.24214231967926</v>
      </c>
      <c r="G2574" s="3">
        <v>0.85975724458694502</v>
      </c>
    </row>
    <row r="2575" spans="1:7" x14ac:dyDescent="0.25">
      <c r="A2575" s="3">
        <v>10.712513923645</v>
      </c>
      <c r="B2575">
        <v>85.637290954589801</v>
      </c>
      <c r="C2575" s="3">
        <v>84.767951965332003</v>
      </c>
      <c r="D2575">
        <v>85.806777954101605</v>
      </c>
      <c r="E2575" s="3">
        <v>84.849723815917997</v>
      </c>
      <c r="F2575">
        <v>1.2319723367691</v>
      </c>
      <c r="G2575" s="3">
        <v>0.85566437244415305</v>
      </c>
    </row>
    <row r="2576" spans="1:7" x14ac:dyDescent="0.25">
      <c r="A2576" s="3">
        <v>10.7166805267334</v>
      </c>
      <c r="B2576">
        <v>85.600013732910199</v>
      </c>
      <c r="C2576" s="3">
        <v>84.769615173339801</v>
      </c>
      <c r="D2576">
        <v>85.766685485839801</v>
      </c>
      <c r="E2576" s="3">
        <v>84.850608825683594</v>
      </c>
      <c r="F2576">
        <v>1.2216886281967201</v>
      </c>
      <c r="G2576" s="3">
        <v>0.85158437490463301</v>
      </c>
    </row>
    <row r="2577" spans="1:7" x14ac:dyDescent="0.25">
      <c r="A2577" s="3">
        <v>10.7208471298218</v>
      </c>
      <c r="B2577">
        <v>85.553565979003906</v>
      </c>
      <c r="C2577" s="3">
        <v>84.762062072753906</v>
      </c>
      <c r="D2577">
        <v>85.717445373535199</v>
      </c>
      <c r="E2577" s="3">
        <v>84.842262268066406</v>
      </c>
      <c r="F2577">
        <v>1.2113926410675</v>
      </c>
      <c r="G2577" s="3">
        <v>0.84746354818344105</v>
      </c>
    </row>
    <row r="2578" spans="1:7" x14ac:dyDescent="0.25">
      <c r="A2578" s="3">
        <v>10.725013732910201</v>
      </c>
      <c r="B2578">
        <v>85.526557922363295</v>
      </c>
      <c r="C2578" s="3">
        <v>84.7530517578125</v>
      </c>
      <c r="D2578">
        <v>85.687683105468807</v>
      </c>
      <c r="E2578" s="3">
        <v>84.832489013671903</v>
      </c>
      <c r="F2578">
        <v>1.2012016773223899</v>
      </c>
      <c r="G2578" s="3">
        <v>0.84341460466384899</v>
      </c>
    </row>
    <row r="2579" spans="1:7" x14ac:dyDescent="0.25">
      <c r="A2579" s="3">
        <v>10.7291803359985</v>
      </c>
      <c r="B2579">
        <v>85.504203796386705</v>
      </c>
      <c r="C2579" s="3">
        <v>84.744667053222699</v>
      </c>
      <c r="D2579">
        <v>85.662658691406307</v>
      </c>
      <c r="E2579" s="3">
        <v>84.8233642578125</v>
      </c>
      <c r="F2579">
        <v>1.19116806983948</v>
      </c>
      <c r="G2579" s="3">
        <v>0.83946418762206998</v>
      </c>
    </row>
    <row r="2580" spans="1:7" x14ac:dyDescent="0.25">
      <c r="A2580" s="3">
        <v>10.7333469390869</v>
      </c>
      <c r="B2580">
        <v>85.468238830566406</v>
      </c>
      <c r="C2580" s="3">
        <v>84.73974609375</v>
      </c>
      <c r="D2580">
        <v>85.624053955078097</v>
      </c>
      <c r="E2580" s="3">
        <v>84.817710876464801</v>
      </c>
      <c r="F2580">
        <v>1.1812665462493901</v>
      </c>
      <c r="G2580" s="3">
        <v>0.83556908369064298</v>
      </c>
    </row>
    <row r="2581" spans="1:7" x14ac:dyDescent="0.25">
      <c r="A2581" s="3">
        <v>10.7375135421753</v>
      </c>
      <c r="B2581">
        <v>85.432090759277301</v>
      </c>
      <c r="C2581" s="3">
        <v>84.736656188964801</v>
      </c>
      <c r="D2581">
        <v>85.585334777832003</v>
      </c>
      <c r="E2581" s="3">
        <v>84.813903808593807</v>
      </c>
      <c r="F2581">
        <v>1.17148673534393</v>
      </c>
      <c r="G2581" s="3">
        <v>0.83168059587478604</v>
      </c>
    </row>
    <row r="2582" spans="1:7" x14ac:dyDescent="0.25">
      <c r="A2582" s="3">
        <v>10.7416801452637</v>
      </c>
      <c r="B2582">
        <v>85.400245666503906</v>
      </c>
      <c r="C2582" s="3">
        <v>84.738258361816406</v>
      </c>
      <c r="D2582">
        <v>85.550918579101605</v>
      </c>
      <c r="E2582" s="3">
        <v>84.814781188964801</v>
      </c>
      <c r="F2582">
        <v>1.1616345643997199</v>
      </c>
      <c r="G2582" s="3">
        <v>0.82782310247421298</v>
      </c>
    </row>
    <row r="2583" spans="1:7" x14ac:dyDescent="0.25">
      <c r="A2583" s="3">
        <v>10.745846748352101</v>
      </c>
      <c r="B2583">
        <v>85.373008728027301</v>
      </c>
      <c r="C2583" s="3">
        <v>84.741874694824205</v>
      </c>
      <c r="D2583">
        <v>85.521179199218807</v>
      </c>
      <c r="E2583" s="3">
        <v>84.817710876464801</v>
      </c>
      <c r="F2583">
        <v>1.15186643600464</v>
      </c>
      <c r="G2583" s="3">
        <v>0.82403367757797197</v>
      </c>
    </row>
    <row r="2584" spans="1:7" x14ac:dyDescent="0.25">
      <c r="A2584" s="3">
        <v>10.750013351440399</v>
      </c>
      <c r="B2584">
        <v>85.369789123535199</v>
      </c>
      <c r="C2584" s="3">
        <v>84.748458862304702</v>
      </c>
      <c r="D2584">
        <v>85.515457153320298</v>
      </c>
      <c r="E2584" s="3">
        <v>84.823593139648395</v>
      </c>
      <c r="F2584">
        <v>1.14215612411499</v>
      </c>
      <c r="G2584" s="3">
        <v>0.82024514675140403</v>
      </c>
    </row>
    <row r="2585" spans="1:7" x14ac:dyDescent="0.25">
      <c r="A2585" s="3">
        <v>10.7541809082031</v>
      </c>
      <c r="B2585">
        <v>85.378089904785199</v>
      </c>
      <c r="C2585" s="3">
        <v>84.757652282714801</v>
      </c>
      <c r="D2585">
        <v>85.521308898925795</v>
      </c>
      <c r="E2585" s="3">
        <v>84.832069396972699</v>
      </c>
      <c r="F2585">
        <v>1.13248026371002</v>
      </c>
      <c r="G2585" s="3">
        <v>0.81642538309097301</v>
      </c>
    </row>
    <row r="2586" spans="1:7" x14ac:dyDescent="0.25">
      <c r="A2586" s="3">
        <v>10.7583475112915</v>
      </c>
      <c r="B2586">
        <v>85.364440917968807</v>
      </c>
      <c r="C2586" s="3">
        <v>84.764030456542997</v>
      </c>
      <c r="D2586">
        <v>85.505233764648395</v>
      </c>
      <c r="E2586" s="3">
        <v>84.837760925292997</v>
      </c>
      <c r="F2586">
        <v>1.1228942871093801</v>
      </c>
      <c r="G2586" s="3">
        <v>0.81262940168380704</v>
      </c>
    </row>
    <row r="2587" spans="1:7" x14ac:dyDescent="0.25">
      <c r="A2587" s="3">
        <v>10.762514114379901</v>
      </c>
      <c r="B2587">
        <v>85.343040466308594</v>
      </c>
      <c r="C2587" s="3">
        <v>84.768806457519503</v>
      </c>
      <c r="D2587">
        <v>85.481475830078097</v>
      </c>
      <c r="E2587" s="3">
        <v>84.841880798339801</v>
      </c>
      <c r="F2587">
        <v>1.11342632770538</v>
      </c>
      <c r="G2587" s="3">
        <v>0.80890262126922596</v>
      </c>
    </row>
    <row r="2588" spans="1:7" x14ac:dyDescent="0.25">
      <c r="A2588" s="3">
        <v>10.766680717468301</v>
      </c>
      <c r="B2588">
        <v>85.317268371582003</v>
      </c>
      <c r="C2588" s="3">
        <v>84.770469665527301</v>
      </c>
      <c r="D2588">
        <v>85.453346252441406</v>
      </c>
      <c r="E2588" s="3">
        <v>84.842872619628906</v>
      </c>
      <c r="F2588">
        <v>1.1038731336593599</v>
      </c>
      <c r="G2588" s="3">
        <v>0.80518531799316395</v>
      </c>
    </row>
    <row r="2589" spans="1:7" x14ac:dyDescent="0.25">
      <c r="A2589" s="3">
        <v>10.7708473205566</v>
      </c>
      <c r="B2589">
        <v>85.287017822265597</v>
      </c>
      <c r="C2589" s="3">
        <v>84.770088195800795</v>
      </c>
      <c r="D2589">
        <v>85.420722961425795</v>
      </c>
      <c r="E2589" s="3">
        <v>84.841827392578097</v>
      </c>
      <c r="F2589">
        <v>1.0943077802658101</v>
      </c>
      <c r="G2589" s="3">
        <v>0.80143749713897705</v>
      </c>
    </row>
    <row r="2590" spans="1:7" x14ac:dyDescent="0.25">
      <c r="A2590" s="3">
        <v>10.775013923645</v>
      </c>
      <c r="B2590">
        <v>85.277053833007798</v>
      </c>
      <c r="C2590" s="3">
        <v>84.770523071289105</v>
      </c>
      <c r="D2590">
        <v>85.408485412597699</v>
      </c>
      <c r="E2590" s="3">
        <v>84.841590881347699</v>
      </c>
      <c r="F2590">
        <v>1.0848526954650899</v>
      </c>
      <c r="G2590" s="3">
        <v>0.79772835969924905</v>
      </c>
    </row>
    <row r="2591" spans="1:7" x14ac:dyDescent="0.25">
      <c r="A2591" s="3">
        <v>10.7791805267334</v>
      </c>
      <c r="B2591">
        <v>85.276107788085895</v>
      </c>
      <c r="C2591" s="3">
        <v>84.771041870117202</v>
      </c>
      <c r="D2591">
        <v>85.405281066894503</v>
      </c>
      <c r="E2591" s="3">
        <v>84.841468811035199</v>
      </c>
      <c r="F2591">
        <v>1.07551288604736</v>
      </c>
      <c r="G2591" s="3">
        <v>0.79409867525100697</v>
      </c>
    </row>
    <row r="2592" spans="1:7" x14ac:dyDescent="0.25">
      <c r="A2592" s="3">
        <v>10.7833471298218</v>
      </c>
      <c r="B2592">
        <v>85.255783081054702</v>
      </c>
      <c r="C2592" s="3">
        <v>84.772132873535199</v>
      </c>
      <c r="D2592">
        <v>85.382759094238295</v>
      </c>
      <c r="E2592" s="3">
        <v>84.841903686523395</v>
      </c>
      <c r="F2592">
        <v>1.0662935972213701</v>
      </c>
      <c r="G2592" s="3">
        <v>0.79049521684646595</v>
      </c>
    </row>
    <row r="2593" spans="1:7" x14ac:dyDescent="0.25">
      <c r="A2593" s="3">
        <v>10.787513732910201</v>
      </c>
      <c r="B2593">
        <v>85.230796813964801</v>
      </c>
      <c r="C2593" s="3">
        <v>84.773574829101605</v>
      </c>
      <c r="D2593">
        <v>85.355613708496094</v>
      </c>
      <c r="E2593" s="3">
        <v>84.842727661132798</v>
      </c>
      <c r="F2593">
        <v>1.05714523792267</v>
      </c>
      <c r="G2593" s="3">
        <v>0.786870777606964</v>
      </c>
    </row>
    <row r="2594" spans="1:7" x14ac:dyDescent="0.25">
      <c r="A2594" s="3">
        <v>10.7916803359985</v>
      </c>
      <c r="B2594">
        <v>85.208763122558594</v>
      </c>
      <c r="C2594" s="3">
        <v>84.777359008789105</v>
      </c>
      <c r="D2594">
        <v>85.331375122070298</v>
      </c>
      <c r="E2594" s="3">
        <v>84.845878601074205</v>
      </c>
      <c r="F2594">
        <v>1.04792881011963</v>
      </c>
      <c r="G2594" s="3">
        <v>0.78325700759887695</v>
      </c>
    </row>
    <row r="2595" spans="1:7" x14ac:dyDescent="0.25">
      <c r="A2595" s="3">
        <v>10.7958469390869</v>
      </c>
      <c r="B2595">
        <v>85.195716857910199</v>
      </c>
      <c r="C2595" s="3">
        <v>84.784614562988295</v>
      </c>
      <c r="D2595">
        <v>85.316184997558594</v>
      </c>
      <c r="E2595" s="3">
        <v>84.852493286132798</v>
      </c>
      <c r="F2595">
        <v>1.0386888980865501</v>
      </c>
      <c r="G2595" s="3">
        <v>0.77969098091125499</v>
      </c>
    </row>
    <row r="2596" spans="1:7" x14ac:dyDescent="0.25">
      <c r="A2596" s="3">
        <v>10.8000135421753</v>
      </c>
      <c r="B2596">
        <v>85.204872131347699</v>
      </c>
      <c r="C2596" s="3">
        <v>84.789604187011705</v>
      </c>
      <c r="D2596">
        <v>85.323226928710895</v>
      </c>
      <c r="E2596" s="3">
        <v>84.856880187988295</v>
      </c>
      <c r="F2596">
        <v>1.02955138683319</v>
      </c>
      <c r="G2596" s="3">
        <v>0.77616614103317305</v>
      </c>
    </row>
    <row r="2597" spans="1:7" x14ac:dyDescent="0.25">
      <c r="A2597" s="3">
        <v>10.8041801452637</v>
      </c>
      <c r="B2597">
        <v>85.224113464355497</v>
      </c>
      <c r="C2597" s="3">
        <v>84.793922424316406</v>
      </c>
      <c r="D2597">
        <v>85.340400695800795</v>
      </c>
      <c r="E2597" s="3">
        <v>84.860588073730497</v>
      </c>
      <c r="F2597">
        <v>1.0204496383667001</v>
      </c>
      <c r="G2597" s="3">
        <v>0.77262616157531705</v>
      </c>
    </row>
    <row r="2598" spans="1:7" x14ac:dyDescent="0.25">
      <c r="A2598" s="3">
        <v>10.808346748352101</v>
      </c>
      <c r="B2598">
        <v>85.235755920410199</v>
      </c>
      <c r="C2598" s="3">
        <v>84.803276062011705</v>
      </c>
      <c r="D2598">
        <v>85.349967956542997</v>
      </c>
      <c r="E2598" s="3">
        <v>84.869331359863295</v>
      </c>
      <c r="F2598">
        <v>1.0113317966461199</v>
      </c>
      <c r="G2598" s="3">
        <v>0.76903879642486594</v>
      </c>
    </row>
    <row r="2599" spans="1:7" x14ac:dyDescent="0.25">
      <c r="A2599" s="3">
        <v>10.8125143051147</v>
      </c>
      <c r="B2599">
        <v>85.236854553222699</v>
      </c>
      <c r="C2599" s="3">
        <v>84.814888000488295</v>
      </c>
      <c r="D2599">
        <v>85.349021911621094</v>
      </c>
      <c r="E2599" s="3">
        <v>84.880325317382798</v>
      </c>
      <c r="F2599">
        <v>1.00221908092499</v>
      </c>
      <c r="G2599" s="3">
        <v>0.76545798778533902</v>
      </c>
    </row>
    <row r="2600" spans="1:7" x14ac:dyDescent="0.25">
      <c r="A2600" s="3">
        <v>10.8166809082031</v>
      </c>
      <c r="B2600">
        <v>85.249572753906307</v>
      </c>
      <c r="C2600" s="3">
        <v>84.835090637207003</v>
      </c>
      <c r="D2600">
        <v>85.359649658203097</v>
      </c>
      <c r="E2600" s="3">
        <v>84.899909973144503</v>
      </c>
      <c r="F2600">
        <v>0.99295049905777</v>
      </c>
      <c r="G2600" s="3">
        <v>0.76187205314636197</v>
      </c>
    </row>
    <row r="2601" spans="1:7" x14ac:dyDescent="0.25">
      <c r="A2601" s="3">
        <v>10.8208475112915</v>
      </c>
      <c r="B2601">
        <v>85.279090881347699</v>
      </c>
      <c r="C2601" s="3">
        <v>84.863288879394503</v>
      </c>
      <c r="D2601">
        <v>85.387123107910199</v>
      </c>
      <c r="E2601" s="3">
        <v>84.927467346191406</v>
      </c>
      <c r="F2601">
        <v>0.98351395130157504</v>
      </c>
      <c r="G2601" s="3">
        <v>0.75821852684020996</v>
      </c>
    </row>
    <row r="2602" spans="1:7" x14ac:dyDescent="0.25">
      <c r="A2602" s="3">
        <v>10.825014114379901</v>
      </c>
      <c r="B2602">
        <v>85.314651489257798</v>
      </c>
      <c r="C2602" s="3">
        <v>84.882896423339801</v>
      </c>
      <c r="D2602">
        <v>85.420623779296903</v>
      </c>
      <c r="E2602" s="3">
        <v>84.946495056152301</v>
      </c>
      <c r="F2602">
        <v>0.97409260272979703</v>
      </c>
      <c r="G2602" s="3">
        <v>0.75456738471984897</v>
      </c>
    </row>
    <row r="2603" spans="1:7" x14ac:dyDescent="0.25">
      <c r="A2603" s="3">
        <v>10.829180717468301</v>
      </c>
      <c r="B2603">
        <v>85.343917846679702</v>
      </c>
      <c r="C2603" s="3">
        <v>84.896255493164105</v>
      </c>
      <c r="D2603">
        <v>85.447868347167997</v>
      </c>
      <c r="E2603" s="3">
        <v>84.959243774414105</v>
      </c>
      <c r="F2603">
        <v>0.96483200788497903</v>
      </c>
      <c r="G2603" s="3">
        <v>0.75097930431366</v>
      </c>
    </row>
    <row r="2604" spans="1:7" x14ac:dyDescent="0.25">
      <c r="A2604" s="3">
        <v>10.8333473205566</v>
      </c>
      <c r="B2604">
        <v>85.351005554199205</v>
      </c>
      <c r="C2604" s="3">
        <v>84.909591674804702</v>
      </c>
      <c r="D2604">
        <v>85.452949523925795</v>
      </c>
      <c r="E2604" s="3">
        <v>84.971954345703097</v>
      </c>
      <c r="F2604">
        <v>0.95552676916122403</v>
      </c>
      <c r="G2604" s="3">
        <v>0.74733603000640902</v>
      </c>
    </row>
    <row r="2605" spans="1:7" x14ac:dyDescent="0.25">
      <c r="A2605" s="3">
        <v>10.837513923645</v>
      </c>
      <c r="B2605">
        <v>85.338310241699205</v>
      </c>
      <c r="C2605" s="3">
        <v>84.919692993164105</v>
      </c>
      <c r="D2605">
        <v>85.438262939453097</v>
      </c>
      <c r="E2605" s="3">
        <v>84.9814453125</v>
      </c>
      <c r="F2605">
        <v>0.94610142707824696</v>
      </c>
      <c r="G2605" s="3">
        <v>0.74360549449920699</v>
      </c>
    </row>
    <row r="2606" spans="1:7" x14ac:dyDescent="0.25">
      <c r="A2606" s="3">
        <v>10.8416805267334</v>
      </c>
      <c r="B2606">
        <v>85.335166931152301</v>
      </c>
      <c r="C2606" s="3">
        <v>84.938987731933594</v>
      </c>
      <c r="D2606">
        <v>85.433113098144503</v>
      </c>
      <c r="E2606" s="3">
        <v>85.000114440917997</v>
      </c>
      <c r="F2606">
        <v>0.93658304214477495</v>
      </c>
      <c r="G2606" s="3">
        <v>0.739879131317139</v>
      </c>
    </row>
    <row r="2607" spans="1:7" x14ac:dyDescent="0.25">
      <c r="A2607" s="3">
        <v>10.8458471298218</v>
      </c>
      <c r="B2607">
        <v>85.357765197753906</v>
      </c>
      <c r="C2607" s="3">
        <v>84.971694946289105</v>
      </c>
      <c r="D2607">
        <v>85.453742980957003</v>
      </c>
      <c r="E2607" s="3">
        <v>85.032218933105497</v>
      </c>
      <c r="F2607">
        <v>0.92707824707031306</v>
      </c>
      <c r="G2607" s="3">
        <v>0.73615783452987704</v>
      </c>
    </row>
    <row r="2608" spans="1:7" x14ac:dyDescent="0.25">
      <c r="A2608" s="3">
        <v>10.850013732910201</v>
      </c>
      <c r="B2608">
        <v>85.389198303222699</v>
      </c>
      <c r="C2608" s="3">
        <v>84.999496459960895</v>
      </c>
      <c r="D2608">
        <v>85.483200073242202</v>
      </c>
      <c r="E2608" s="3">
        <v>85.059410095214801</v>
      </c>
      <c r="F2608">
        <v>0.91755723953247104</v>
      </c>
      <c r="G2608" s="3">
        <v>0.73243504762649503</v>
      </c>
    </row>
    <row r="2609" spans="1:7" x14ac:dyDescent="0.25">
      <c r="A2609" s="3">
        <v>10.8541803359985</v>
      </c>
      <c r="B2609">
        <v>85.407188415527301</v>
      </c>
      <c r="C2609" s="3">
        <v>85.019035339355497</v>
      </c>
      <c r="D2609">
        <v>85.499275207519503</v>
      </c>
      <c r="E2609" s="3">
        <v>85.078338623046903</v>
      </c>
      <c r="F2609">
        <v>0.90811783075332597</v>
      </c>
      <c r="G2609" s="3">
        <v>0.72873878479003895</v>
      </c>
    </row>
    <row r="2610" spans="1:7" x14ac:dyDescent="0.25">
      <c r="A2610" s="3">
        <v>10.8583469390869</v>
      </c>
      <c r="B2610">
        <v>85.389602661132798</v>
      </c>
      <c r="C2610" s="3">
        <v>85.031921386718807</v>
      </c>
      <c r="D2610">
        <v>85.479797363281307</v>
      </c>
      <c r="E2610" s="3">
        <v>85.090621948242202</v>
      </c>
      <c r="F2610">
        <v>0.89871269464492798</v>
      </c>
      <c r="G2610" s="3">
        <v>0.72504603862762496</v>
      </c>
    </row>
    <row r="2611" spans="1:7" x14ac:dyDescent="0.25">
      <c r="A2611" s="3">
        <v>10.8625135421753</v>
      </c>
      <c r="B2611">
        <v>85.344047546386705</v>
      </c>
      <c r="C2611" s="3">
        <v>85.040420532226605</v>
      </c>
      <c r="D2611">
        <v>85.432357788085895</v>
      </c>
      <c r="E2611" s="3">
        <v>85.098518371582003</v>
      </c>
      <c r="F2611">
        <v>0.88926672935485795</v>
      </c>
      <c r="G2611" s="3">
        <v>0.72130596637725797</v>
      </c>
    </row>
    <row r="2612" spans="1:7" x14ac:dyDescent="0.25">
      <c r="A2612" s="3">
        <v>10.8666801452637</v>
      </c>
      <c r="B2612">
        <v>85.290260314941406</v>
      </c>
      <c r="C2612" s="3">
        <v>85.046607971191406</v>
      </c>
      <c r="D2612">
        <v>85.376693725585895</v>
      </c>
      <c r="E2612" s="3">
        <v>85.104103088378906</v>
      </c>
      <c r="F2612">
        <v>0.87979245185852095</v>
      </c>
      <c r="G2612" s="3">
        <v>0.71760207414627097</v>
      </c>
    </row>
    <row r="2613" spans="1:7" x14ac:dyDescent="0.25">
      <c r="A2613" s="3">
        <v>10.870847702026399</v>
      </c>
      <c r="B2613">
        <v>85.236885070800795</v>
      </c>
      <c r="C2613" s="3">
        <v>85.036659240722699</v>
      </c>
      <c r="D2613">
        <v>85.321510314941406</v>
      </c>
      <c r="E2613" s="3">
        <v>85.093582153320298</v>
      </c>
      <c r="F2613">
        <v>0.87049394845962502</v>
      </c>
      <c r="G2613" s="3">
        <v>0.71391659975051902</v>
      </c>
    </row>
    <row r="2614" spans="1:7" x14ac:dyDescent="0.25">
      <c r="A2614" s="3">
        <v>10.8750143051147</v>
      </c>
      <c r="B2614">
        <v>85.209701538085895</v>
      </c>
      <c r="C2614" s="3">
        <v>85.030624389648395</v>
      </c>
      <c r="D2614">
        <v>85.292549133300795</v>
      </c>
      <c r="E2614" s="3">
        <v>85.086959838867202</v>
      </c>
      <c r="F2614">
        <v>0.86129039525985696</v>
      </c>
      <c r="G2614" s="3">
        <v>0.71022945642471302</v>
      </c>
    </row>
    <row r="2615" spans="1:7" x14ac:dyDescent="0.25">
      <c r="A2615" s="3">
        <v>10.8791809082031</v>
      </c>
      <c r="B2615">
        <v>85.204391479492202</v>
      </c>
      <c r="C2615" s="3">
        <v>85.021263122558594</v>
      </c>
      <c r="D2615">
        <v>85.285469055175795</v>
      </c>
      <c r="E2615" s="3">
        <v>85.076980590820298</v>
      </c>
      <c r="F2615">
        <v>0.85207897424697898</v>
      </c>
      <c r="G2615" s="3">
        <v>0.70634090900421098</v>
      </c>
    </row>
    <row r="2616" spans="1:7" x14ac:dyDescent="0.25">
      <c r="A2616" s="3">
        <v>10.8833475112915</v>
      </c>
      <c r="B2616">
        <v>85.183700561523395</v>
      </c>
      <c r="C2616" s="3">
        <v>85.011764526367202</v>
      </c>
      <c r="D2616">
        <v>85.2630615234375</v>
      </c>
      <c r="E2616" s="3">
        <v>85.066886901855497</v>
      </c>
      <c r="F2616">
        <v>0.84301990270614602</v>
      </c>
      <c r="G2616" s="3">
        <v>0.70251250267028797</v>
      </c>
    </row>
    <row r="2617" spans="1:7" x14ac:dyDescent="0.25">
      <c r="A2617" s="3">
        <v>10.887514114379901</v>
      </c>
      <c r="B2617">
        <v>85.1566162109375</v>
      </c>
      <c r="C2617" s="3">
        <v>85.009231567382798</v>
      </c>
      <c r="D2617">
        <v>85.234321594238295</v>
      </c>
      <c r="E2617" s="3">
        <v>85.063758850097699</v>
      </c>
      <c r="F2617">
        <v>0.83417421579360995</v>
      </c>
      <c r="G2617" s="3">
        <v>0.69876158237457298</v>
      </c>
    </row>
    <row r="2618" spans="1:7" x14ac:dyDescent="0.25">
      <c r="A2618" s="3">
        <v>10.891680717468301</v>
      </c>
      <c r="B2618">
        <v>85.122695922851605</v>
      </c>
      <c r="C2618" s="3">
        <v>85.001899719238295</v>
      </c>
      <c r="D2618">
        <v>85.198745727539105</v>
      </c>
      <c r="E2618" s="3">
        <v>85.055839538574205</v>
      </c>
      <c r="F2618">
        <v>0.82525646686553999</v>
      </c>
      <c r="G2618" s="3">
        <v>0.69501543045043901</v>
      </c>
    </row>
    <row r="2619" spans="1:7" x14ac:dyDescent="0.25">
      <c r="A2619" s="3">
        <v>10.8958473205566</v>
      </c>
      <c r="B2619">
        <v>85.070495605468807</v>
      </c>
      <c r="C2619" s="3">
        <v>84.977706909179702</v>
      </c>
      <c r="D2619">
        <v>85.1448974609375</v>
      </c>
      <c r="E2619" s="3">
        <v>85.031059265136705</v>
      </c>
      <c r="F2619">
        <v>0.81629437208175704</v>
      </c>
      <c r="G2619" s="3">
        <v>0.69122415781021096</v>
      </c>
    </row>
    <row r="2620" spans="1:7" x14ac:dyDescent="0.25">
      <c r="A2620" s="3">
        <v>10.900013923645</v>
      </c>
      <c r="B2620">
        <v>85.038444519042997</v>
      </c>
      <c r="C2620" s="3">
        <v>84.955108642578097</v>
      </c>
      <c r="D2620">
        <v>85.111244201660199</v>
      </c>
      <c r="E2620" s="3">
        <v>85.007881164550795</v>
      </c>
      <c r="F2620">
        <v>0.80743384361267101</v>
      </c>
      <c r="G2620" s="3">
        <v>0.68747884035110496</v>
      </c>
    </row>
    <row r="2621" spans="1:7" x14ac:dyDescent="0.25">
      <c r="A2621" s="3">
        <v>10.9041805267334</v>
      </c>
      <c r="B2621">
        <v>85.028106689453097</v>
      </c>
      <c r="C2621" s="3">
        <v>84.939224243164105</v>
      </c>
      <c r="D2621">
        <v>85.099334716796903</v>
      </c>
      <c r="E2621" s="3">
        <v>84.991416931152301</v>
      </c>
      <c r="F2621">
        <v>0.79864943027496305</v>
      </c>
      <c r="G2621" s="3">
        <v>0.68368315696716297</v>
      </c>
    </row>
    <row r="2622" spans="1:7" x14ac:dyDescent="0.25">
      <c r="A2622" s="3">
        <v>10.9083471298218</v>
      </c>
      <c r="B2622">
        <v>85.012611389160199</v>
      </c>
      <c r="C2622" s="3">
        <v>84.929344177246094</v>
      </c>
      <c r="D2622">
        <v>85.082275390625</v>
      </c>
      <c r="E2622" s="3">
        <v>84.980949401855497</v>
      </c>
      <c r="F2622">
        <v>0.78988325595855702</v>
      </c>
      <c r="G2622" s="3">
        <v>0.679876029491425</v>
      </c>
    </row>
    <row r="2623" spans="1:7" x14ac:dyDescent="0.25">
      <c r="A2623" s="3">
        <v>10.912513732910201</v>
      </c>
      <c r="B2623">
        <v>84.988662719726605</v>
      </c>
      <c r="C2623" s="3">
        <v>84.928260803222699</v>
      </c>
      <c r="D2623">
        <v>85.056823730468807</v>
      </c>
      <c r="E2623" s="3">
        <v>84.979316711425795</v>
      </c>
      <c r="F2623">
        <v>0.78128010034561202</v>
      </c>
      <c r="G2623" s="3">
        <v>0.67607241868972801</v>
      </c>
    </row>
    <row r="2624" spans="1:7" x14ac:dyDescent="0.25">
      <c r="A2624" s="3">
        <v>10.9166803359985</v>
      </c>
      <c r="B2624">
        <v>84.970108032226605</v>
      </c>
      <c r="C2624" s="3">
        <v>84.930679321289105</v>
      </c>
      <c r="D2624">
        <v>85.0367431640625</v>
      </c>
      <c r="E2624" s="3">
        <v>84.981147766113295</v>
      </c>
      <c r="F2624">
        <v>0.77256441116332997</v>
      </c>
      <c r="G2624" s="3">
        <v>0.67226493358612105</v>
      </c>
    </row>
    <row r="2625" spans="1:7" x14ac:dyDescent="0.25">
      <c r="A2625" s="3">
        <v>10.9208469390869</v>
      </c>
      <c r="B2625">
        <v>84.958770751953097</v>
      </c>
      <c r="C2625" s="3">
        <v>84.931655883789105</v>
      </c>
      <c r="D2625">
        <v>85.023902893066406</v>
      </c>
      <c r="E2625" s="3">
        <v>84.981552124023395</v>
      </c>
      <c r="F2625">
        <v>0.76367962360382102</v>
      </c>
      <c r="G2625" s="3">
        <v>0.66835933923721302</v>
      </c>
    </row>
    <row r="2626" spans="1:7" x14ac:dyDescent="0.25">
      <c r="A2626" s="3">
        <v>10.9250135421753</v>
      </c>
      <c r="B2626">
        <v>84.957221984863295</v>
      </c>
      <c r="C2626" s="3">
        <v>84.928726196289105</v>
      </c>
      <c r="D2626">
        <v>85.020828247070298</v>
      </c>
      <c r="E2626" s="3">
        <v>84.978034973144503</v>
      </c>
      <c r="F2626">
        <v>0.75477015972137496</v>
      </c>
      <c r="G2626" s="3">
        <v>0.66442459821701105</v>
      </c>
    </row>
    <row r="2627" spans="1:7" x14ac:dyDescent="0.25">
      <c r="A2627" s="3">
        <v>10.929181098938001</v>
      </c>
      <c r="B2627">
        <v>84.972686767578097</v>
      </c>
      <c r="C2627" s="3">
        <v>84.923088073730497</v>
      </c>
      <c r="D2627">
        <v>85.034828186035199</v>
      </c>
      <c r="E2627" s="3">
        <v>84.9718017578125</v>
      </c>
      <c r="F2627">
        <v>0.74594366550445601</v>
      </c>
      <c r="G2627" s="3">
        <v>0.66044014692306496</v>
      </c>
    </row>
    <row r="2628" spans="1:7" x14ac:dyDescent="0.25">
      <c r="A2628" s="3">
        <v>10.933347702026399</v>
      </c>
      <c r="B2628">
        <v>84.959877014160199</v>
      </c>
      <c r="C2628" s="3">
        <v>84.909606933593807</v>
      </c>
      <c r="D2628">
        <v>85.020545959472699</v>
      </c>
      <c r="E2628" s="3">
        <v>84.957733154296903</v>
      </c>
      <c r="F2628">
        <v>0.73718893527984597</v>
      </c>
      <c r="G2628" s="3">
        <v>0.65648567676544201</v>
      </c>
    </row>
    <row r="2629" spans="1:7" x14ac:dyDescent="0.25">
      <c r="A2629" s="3">
        <v>10.9375143051147</v>
      </c>
      <c r="B2629">
        <v>84.909599304199205</v>
      </c>
      <c r="C2629" s="3">
        <v>84.892875671386705</v>
      </c>
      <c r="D2629">
        <v>84.968864440917997</v>
      </c>
      <c r="E2629" s="3">
        <v>84.940422058105497</v>
      </c>
      <c r="F2629">
        <v>0.72850424051284801</v>
      </c>
      <c r="G2629" s="3">
        <v>0.65246397256851196</v>
      </c>
    </row>
    <row r="2630" spans="1:7" x14ac:dyDescent="0.25">
      <c r="A2630" s="3">
        <v>10.9416809082031</v>
      </c>
      <c r="B2630">
        <v>84.850723266601605</v>
      </c>
      <c r="C2630" s="3">
        <v>84.870109558105497</v>
      </c>
      <c r="D2630">
        <v>84.908576965332003</v>
      </c>
      <c r="E2630" s="3">
        <v>84.917068481445298</v>
      </c>
      <c r="F2630">
        <v>0.71977716684341397</v>
      </c>
      <c r="G2630" s="3">
        <v>0.64848566055297896</v>
      </c>
    </row>
    <row r="2631" spans="1:7" x14ac:dyDescent="0.25">
      <c r="A2631" s="3">
        <v>10.9458475112915</v>
      </c>
      <c r="B2631">
        <v>84.786727905273395</v>
      </c>
      <c r="C2631" s="3">
        <v>84.837692260742202</v>
      </c>
      <c r="D2631">
        <v>84.843185424804702</v>
      </c>
      <c r="E2631" s="3">
        <v>84.884086608886705</v>
      </c>
      <c r="F2631">
        <v>0.71102839708328203</v>
      </c>
      <c r="G2631" s="3">
        <v>0.64454728364944502</v>
      </c>
    </row>
    <row r="2632" spans="1:7" x14ac:dyDescent="0.25">
      <c r="A2632" s="3">
        <v>10.950014114379901</v>
      </c>
      <c r="B2632">
        <v>84.750137329101605</v>
      </c>
      <c r="C2632" s="3">
        <v>84.810981750488295</v>
      </c>
      <c r="D2632">
        <v>84.805229187011705</v>
      </c>
      <c r="E2632" s="3">
        <v>84.856803894042997</v>
      </c>
      <c r="F2632">
        <v>0.702406525611877</v>
      </c>
      <c r="G2632" s="3">
        <v>0.64064228534698497</v>
      </c>
    </row>
    <row r="2633" spans="1:7" x14ac:dyDescent="0.25">
      <c r="A2633" s="3">
        <v>10.954180717468301</v>
      </c>
      <c r="B2633">
        <v>84.744087219238295</v>
      </c>
      <c r="C2633" s="3">
        <v>84.788459777832003</v>
      </c>
      <c r="D2633">
        <v>84.7978515625</v>
      </c>
      <c r="E2633" s="3">
        <v>84.833717346191406</v>
      </c>
      <c r="F2633">
        <v>0.693911552429199</v>
      </c>
      <c r="G2633" s="3">
        <v>0.63664764165878296</v>
      </c>
    </row>
    <row r="2634" spans="1:7" x14ac:dyDescent="0.25">
      <c r="A2634" s="3">
        <v>10.9583473205566</v>
      </c>
      <c r="B2634">
        <v>84.734313964843807</v>
      </c>
      <c r="C2634" s="3">
        <v>84.771713256835895</v>
      </c>
      <c r="D2634">
        <v>84.786788940429702</v>
      </c>
      <c r="E2634" s="3">
        <v>84.81640625</v>
      </c>
      <c r="F2634">
        <v>0.68553185462951705</v>
      </c>
      <c r="G2634" s="3">
        <v>0.63268423080444303</v>
      </c>
    </row>
    <row r="2635" spans="1:7" x14ac:dyDescent="0.25">
      <c r="A2635" s="3">
        <v>10.962513923645</v>
      </c>
      <c r="B2635">
        <v>84.710632324218807</v>
      </c>
      <c r="C2635" s="3">
        <v>84.762588500976605</v>
      </c>
      <c r="D2635">
        <v>84.761863708496094</v>
      </c>
      <c r="E2635" s="3">
        <v>84.806724548339801</v>
      </c>
      <c r="F2635">
        <v>0.67729294300079301</v>
      </c>
      <c r="G2635" s="3">
        <v>0.62876319885253895</v>
      </c>
    </row>
    <row r="2636" spans="1:7" x14ac:dyDescent="0.25">
      <c r="A2636" s="3">
        <v>10.9666805267334</v>
      </c>
      <c r="B2636">
        <v>84.685264587402301</v>
      </c>
      <c r="C2636" s="3">
        <v>84.752510070800795</v>
      </c>
      <c r="D2636">
        <v>84.735237121582003</v>
      </c>
      <c r="E2636" s="3">
        <v>84.796104431152301</v>
      </c>
      <c r="F2636">
        <v>0.66897350549697898</v>
      </c>
      <c r="G2636" s="3">
        <v>0.62482553720474199</v>
      </c>
    </row>
    <row r="2637" spans="1:7" x14ac:dyDescent="0.25">
      <c r="A2637" s="3">
        <v>10.9708471298218</v>
      </c>
      <c r="B2637">
        <v>84.663658142089801</v>
      </c>
      <c r="C2637" s="3">
        <v>84.736282348632798</v>
      </c>
      <c r="D2637">
        <v>84.712379455566406</v>
      </c>
      <c r="E2637" s="3">
        <v>84.779319763183594</v>
      </c>
      <c r="F2637">
        <v>0.66050356626510598</v>
      </c>
      <c r="G2637" s="3">
        <v>0.62080562114715598</v>
      </c>
    </row>
    <row r="2638" spans="1:7" x14ac:dyDescent="0.25">
      <c r="A2638" s="3">
        <v>10.975013732910201</v>
      </c>
      <c r="B2638">
        <v>84.655853271484403</v>
      </c>
      <c r="C2638" s="3">
        <v>84.718292236328097</v>
      </c>
      <c r="D2638">
        <v>84.703346252441406</v>
      </c>
      <c r="E2638" s="3">
        <v>84.760765075683594</v>
      </c>
      <c r="F2638">
        <v>0.65206861495971702</v>
      </c>
      <c r="G2638" s="3">
        <v>0.61677283048629805</v>
      </c>
    </row>
    <row r="2639" spans="1:7" x14ac:dyDescent="0.25">
      <c r="A2639" s="3">
        <v>10.9791803359985</v>
      </c>
      <c r="B2639">
        <v>84.667465209960895</v>
      </c>
      <c r="C2639" s="3">
        <v>84.700111389160199</v>
      </c>
      <c r="D2639">
        <v>84.713737487792997</v>
      </c>
      <c r="E2639" s="3">
        <v>84.742034912109403</v>
      </c>
      <c r="F2639">
        <v>0.64373070001602195</v>
      </c>
      <c r="G2639" s="3">
        <v>0.61271274089813199</v>
      </c>
    </row>
    <row r="2640" spans="1:7" x14ac:dyDescent="0.25">
      <c r="A2640" s="3">
        <v>10.9833469390869</v>
      </c>
      <c r="B2640">
        <v>84.661888122558594</v>
      </c>
      <c r="C2640" s="3">
        <v>84.679229736328097</v>
      </c>
      <c r="D2640">
        <v>84.706977844238295</v>
      </c>
      <c r="E2640" s="3">
        <v>84.720596313476605</v>
      </c>
      <c r="F2640">
        <v>0.63547003269195601</v>
      </c>
      <c r="G2640" s="3">
        <v>0.60865247249603305</v>
      </c>
    </row>
    <row r="2641" spans="1:7" x14ac:dyDescent="0.25">
      <c r="A2641" s="3">
        <v>10.9875144958496</v>
      </c>
      <c r="B2641">
        <v>84.632560729980497</v>
      </c>
      <c r="C2641" s="3">
        <v>84.661300659179702</v>
      </c>
      <c r="D2641">
        <v>84.676483154296903</v>
      </c>
      <c r="E2641" s="3">
        <v>84.702117919921903</v>
      </c>
      <c r="F2641">
        <v>0.62722688913345304</v>
      </c>
      <c r="G2641" s="3">
        <v>0.604525446891785</v>
      </c>
    </row>
    <row r="2642" spans="1:7" x14ac:dyDescent="0.25">
      <c r="A2642" s="3">
        <v>10.991681098938001</v>
      </c>
      <c r="B2642">
        <v>84.596710205078097</v>
      </c>
      <c r="C2642" s="3">
        <v>84.638275146484403</v>
      </c>
      <c r="D2642">
        <v>84.639488220214801</v>
      </c>
      <c r="E2642" s="3">
        <v>84.678535461425795</v>
      </c>
      <c r="F2642">
        <v>0.61896234750747703</v>
      </c>
      <c r="G2642" s="3">
        <v>0.60042649507522605</v>
      </c>
    </row>
    <row r="2643" spans="1:7" x14ac:dyDescent="0.25">
      <c r="A2643" s="3">
        <v>10.995847702026399</v>
      </c>
      <c r="B2643">
        <v>84.559928894042997</v>
      </c>
      <c r="C2643" s="3">
        <v>84.606384277343807</v>
      </c>
      <c r="D2643">
        <v>84.601577758789105</v>
      </c>
      <c r="E2643" s="3">
        <v>84.646095275878906</v>
      </c>
      <c r="F2643">
        <v>0.61064785718917802</v>
      </c>
      <c r="G2643" s="3">
        <v>0.59636443853378296</v>
      </c>
    </row>
    <row r="2644" spans="1:7" x14ac:dyDescent="0.25">
      <c r="A2644" s="3">
        <v>11.0000143051147</v>
      </c>
      <c r="B2644">
        <v>84.545486450195298</v>
      </c>
      <c r="C2644" s="3">
        <v>84.578437805175795</v>
      </c>
      <c r="D2644">
        <v>84.585990905761705</v>
      </c>
      <c r="E2644" s="3">
        <v>84.617607116699205</v>
      </c>
      <c r="F2644">
        <v>0.60236829519271895</v>
      </c>
      <c r="G2644" s="3">
        <v>0.59227234125137296</v>
      </c>
    </row>
    <row r="2645" spans="1:7" x14ac:dyDescent="0.25">
      <c r="A2645" s="3">
        <v>11.0041809082031</v>
      </c>
      <c r="B2645">
        <v>84.553146362304702</v>
      </c>
      <c r="C2645" s="3">
        <v>84.552894592285199</v>
      </c>
      <c r="D2645">
        <v>84.592559814453097</v>
      </c>
      <c r="E2645" s="3">
        <v>84.591514587402301</v>
      </c>
      <c r="F2645">
        <v>0.59412032365798995</v>
      </c>
      <c r="G2645" s="3">
        <v>0.58806127309799205</v>
      </c>
    </row>
    <row r="2646" spans="1:7" x14ac:dyDescent="0.25">
      <c r="A2646" s="3">
        <v>11.0083475112915</v>
      </c>
      <c r="B2646">
        <v>84.556907653808594</v>
      </c>
      <c r="C2646" s="3">
        <v>84.533340454101605</v>
      </c>
      <c r="D2646">
        <v>84.595260620117202</v>
      </c>
      <c r="E2646" s="3">
        <v>84.5714111328125</v>
      </c>
      <c r="F2646">
        <v>0.58593785762786899</v>
      </c>
      <c r="G2646" s="3">
        <v>0.58385181427001998</v>
      </c>
    </row>
    <row r="2647" spans="1:7" x14ac:dyDescent="0.25">
      <c r="A2647" s="3">
        <v>11.012514114379901</v>
      </c>
      <c r="B2647">
        <v>84.555328369140597</v>
      </c>
      <c r="C2647" s="3">
        <v>84.523712158203097</v>
      </c>
      <c r="D2647">
        <v>84.592597961425795</v>
      </c>
      <c r="E2647" s="3">
        <v>84.561241149902301</v>
      </c>
      <c r="F2647">
        <v>0.57776021957397505</v>
      </c>
      <c r="G2647" s="3">
        <v>0.57965892553329501</v>
      </c>
    </row>
    <row r="2648" spans="1:7" x14ac:dyDescent="0.25">
      <c r="A2648" s="3">
        <v>11.016680717468301</v>
      </c>
      <c r="B2648">
        <v>84.545112609863295</v>
      </c>
      <c r="C2648" s="3">
        <v>84.504699707031307</v>
      </c>
      <c r="D2648">
        <v>84.581329345703097</v>
      </c>
      <c r="E2648" s="3">
        <v>84.541671752929702</v>
      </c>
      <c r="F2648">
        <v>0.56951022148132302</v>
      </c>
      <c r="G2648" s="3">
        <v>0.57546597719192505</v>
      </c>
    </row>
    <row r="2649" spans="1:7" x14ac:dyDescent="0.25">
      <c r="A2649" s="3">
        <v>11.0208473205566</v>
      </c>
      <c r="B2649">
        <v>84.530258178710895</v>
      </c>
      <c r="C2649" s="3">
        <v>84.474479675292997</v>
      </c>
      <c r="D2649">
        <v>84.5654296875</v>
      </c>
      <c r="E2649" s="3">
        <v>84.510917663574205</v>
      </c>
      <c r="F2649">
        <v>0.561154425144196</v>
      </c>
      <c r="G2649" s="3">
        <v>0.57121044397354104</v>
      </c>
    </row>
    <row r="2650" spans="1:7" x14ac:dyDescent="0.25">
      <c r="A2650" s="3">
        <v>11.025013923645</v>
      </c>
      <c r="B2650">
        <v>84.539642333984403</v>
      </c>
      <c r="C2650" s="3">
        <v>84.447296142578097</v>
      </c>
      <c r="D2650">
        <v>84.573745727539105</v>
      </c>
      <c r="E2650" s="3">
        <v>84.483184814453097</v>
      </c>
      <c r="F2650">
        <v>0.55270063877105702</v>
      </c>
      <c r="G2650" s="3">
        <v>0.56686073541641202</v>
      </c>
    </row>
    <row r="2651" spans="1:7" x14ac:dyDescent="0.25">
      <c r="A2651" s="3">
        <v>11.0291805267334</v>
      </c>
      <c r="B2651">
        <v>84.561004638671903</v>
      </c>
      <c r="C2651" s="3">
        <v>84.420478820800795</v>
      </c>
      <c r="D2651">
        <v>84.594085693359403</v>
      </c>
      <c r="E2651" s="3">
        <v>84.455810546875</v>
      </c>
      <c r="F2651">
        <v>0.54420179128646895</v>
      </c>
      <c r="G2651" s="3">
        <v>0.56243199110031095</v>
      </c>
    </row>
    <row r="2652" spans="1:7" x14ac:dyDescent="0.25">
      <c r="A2652" s="3">
        <v>11.0333471298218</v>
      </c>
      <c r="B2652">
        <v>84.582054138183594</v>
      </c>
      <c r="C2652" s="3">
        <v>84.402023315429702</v>
      </c>
      <c r="D2652">
        <v>84.614105224609403</v>
      </c>
      <c r="E2652" s="3">
        <v>84.436790466308594</v>
      </c>
      <c r="F2652">
        <v>0.53570860624313399</v>
      </c>
      <c r="G2652" s="3">
        <v>0.55799478292465199</v>
      </c>
    </row>
    <row r="2653" spans="1:7" x14ac:dyDescent="0.25">
      <c r="A2653" s="3">
        <v>11.037513732910201</v>
      </c>
      <c r="B2653">
        <v>84.605712890625</v>
      </c>
      <c r="C2653" s="3">
        <v>84.408477783203097</v>
      </c>
      <c r="D2653">
        <v>84.636741638183594</v>
      </c>
      <c r="E2653" s="3">
        <v>84.442703247070298</v>
      </c>
      <c r="F2653">
        <v>0.52717334032058705</v>
      </c>
      <c r="G2653" s="3">
        <v>0.55357056856155396</v>
      </c>
    </row>
    <row r="2654" spans="1:7" x14ac:dyDescent="0.25">
      <c r="A2654" s="3">
        <v>11.0416812896729</v>
      </c>
      <c r="B2654">
        <v>84.614410400390597</v>
      </c>
      <c r="C2654" s="3">
        <v>84.404701232910199</v>
      </c>
      <c r="D2654">
        <v>84.644432067871094</v>
      </c>
      <c r="E2654" s="3">
        <v>84.438369750976605</v>
      </c>
      <c r="F2654">
        <v>0.51853102445602395</v>
      </c>
      <c r="G2654" s="3">
        <v>0.549119532108307</v>
      </c>
    </row>
    <row r="2655" spans="1:7" x14ac:dyDescent="0.25">
      <c r="A2655" s="3">
        <v>11.0458478927612</v>
      </c>
      <c r="B2655">
        <v>84.607002258300795</v>
      </c>
      <c r="C2655" s="3">
        <v>84.394538879394503</v>
      </c>
      <c r="D2655">
        <v>84.636047363281307</v>
      </c>
      <c r="E2655" s="3">
        <v>84.427688598632798</v>
      </c>
      <c r="F2655">
        <v>0.50993460416793801</v>
      </c>
      <c r="G2655" s="3">
        <v>0.54483222961425803</v>
      </c>
    </row>
    <row r="2656" spans="1:7" x14ac:dyDescent="0.25">
      <c r="A2656" s="3">
        <v>11.0500144958496</v>
      </c>
      <c r="B2656">
        <v>84.610145568847699</v>
      </c>
      <c r="C2656" s="3">
        <v>84.383026123046903</v>
      </c>
      <c r="D2656">
        <v>84.638214111328097</v>
      </c>
      <c r="E2656" s="3">
        <v>84.415657043457003</v>
      </c>
      <c r="F2656">
        <v>0.501331567764282</v>
      </c>
      <c r="G2656" s="3">
        <v>0.54049295186996504</v>
      </c>
    </row>
    <row r="2657" spans="1:7" x14ac:dyDescent="0.25">
      <c r="A2657" s="3">
        <v>11.054181098938001</v>
      </c>
      <c r="B2657">
        <v>84.619773864746094</v>
      </c>
      <c r="C2657" s="3">
        <v>84.365074157714801</v>
      </c>
      <c r="D2657">
        <v>84.646873474121094</v>
      </c>
      <c r="E2657" s="3">
        <v>84.397155761718807</v>
      </c>
      <c r="F2657">
        <v>0.49263465404510498</v>
      </c>
      <c r="G2657" s="3">
        <v>0.53602135181427002</v>
      </c>
    </row>
    <row r="2658" spans="1:7" x14ac:dyDescent="0.25">
      <c r="A2658" s="3">
        <v>11.058347702026399</v>
      </c>
      <c r="B2658">
        <v>84.621086120605497</v>
      </c>
      <c r="C2658" s="3">
        <v>84.352378845214801</v>
      </c>
      <c r="D2658">
        <v>84.647254943847699</v>
      </c>
      <c r="E2658" s="3">
        <v>84.383934020996094</v>
      </c>
      <c r="F2658">
        <v>0.48404228687286399</v>
      </c>
      <c r="G2658" s="3">
        <v>0.53157007694244396</v>
      </c>
    </row>
    <row r="2659" spans="1:7" x14ac:dyDescent="0.25">
      <c r="A2659" s="3">
        <v>11.0625143051147</v>
      </c>
      <c r="B2659">
        <v>84.623115539550795</v>
      </c>
      <c r="C2659" s="3">
        <v>84.355499267578097</v>
      </c>
      <c r="D2659">
        <v>84.648368835449205</v>
      </c>
      <c r="E2659" s="3">
        <v>84.386543273925795</v>
      </c>
      <c r="F2659">
        <v>0.47564038634300199</v>
      </c>
      <c r="G2659" s="3">
        <v>0.52720731496810902</v>
      </c>
    </row>
    <row r="2660" spans="1:7" x14ac:dyDescent="0.25">
      <c r="A2660" s="3">
        <v>11.0666809082031</v>
      </c>
      <c r="B2660">
        <v>84.6251220703125</v>
      </c>
      <c r="C2660" s="3">
        <v>84.356826782226605</v>
      </c>
      <c r="D2660">
        <v>84.649497985839801</v>
      </c>
      <c r="E2660" s="3">
        <v>84.387344360351605</v>
      </c>
      <c r="F2660">
        <v>0.46716737747192399</v>
      </c>
      <c r="G2660" s="3">
        <v>0.52282673120498702</v>
      </c>
    </row>
    <row r="2661" spans="1:7" x14ac:dyDescent="0.25">
      <c r="A2661" s="3">
        <v>11.0708475112915</v>
      </c>
      <c r="B2661">
        <v>84.6231689453125</v>
      </c>
      <c r="C2661" s="3">
        <v>84.352317810058594</v>
      </c>
      <c r="D2661">
        <v>84.646659851074205</v>
      </c>
      <c r="E2661" s="3">
        <v>84.382339477539105</v>
      </c>
      <c r="F2661">
        <v>0.45859950780868503</v>
      </c>
      <c r="G2661" s="3">
        <v>0.51841938495635997</v>
      </c>
    </row>
    <row r="2662" spans="1:7" x14ac:dyDescent="0.25">
      <c r="A2662" s="3">
        <v>11.075014114379901</v>
      </c>
      <c r="B2662">
        <v>84.627731323242202</v>
      </c>
      <c r="C2662" s="3">
        <v>84.345832824707003</v>
      </c>
      <c r="D2662">
        <v>84.650367736816406</v>
      </c>
      <c r="E2662" s="3">
        <v>84.375328063964801</v>
      </c>
      <c r="F2662">
        <v>0.45016828179359403</v>
      </c>
      <c r="G2662" s="3">
        <v>0.51401448249816895</v>
      </c>
    </row>
    <row r="2663" spans="1:7" x14ac:dyDescent="0.25">
      <c r="A2663" s="3">
        <v>11.079180717468301</v>
      </c>
      <c r="B2663">
        <v>84.638984680175795</v>
      </c>
      <c r="C2663" s="3">
        <v>84.341201782226605</v>
      </c>
      <c r="D2663">
        <v>84.660789489746094</v>
      </c>
      <c r="E2663" s="3">
        <v>84.370193481445298</v>
      </c>
      <c r="F2663">
        <v>0.44188451766967801</v>
      </c>
      <c r="G2663" s="3">
        <v>0.50956273078918501</v>
      </c>
    </row>
    <row r="2664" spans="1:7" x14ac:dyDescent="0.25">
      <c r="A2664" s="3">
        <v>11.0833473205566</v>
      </c>
      <c r="B2664">
        <v>84.624244689941406</v>
      </c>
      <c r="C2664" s="3">
        <v>84.333717346191406</v>
      </c>
      <c r="D2664">
        <v>84.645248413085895</v>
      </c>
      <c r="E2664" s="3">
        <v>84.362220764160199</v>
      </c>
      <c r="F2664">
        <v>0.433760315179825</v>
      </c>
      <c r="G2664" s="3">
        <v>0.50513744354248002</v>
      </c>
    </row>
    <row r="2665" spans="1:7" x14ac:dyDescent="0.25">
      <c r="A2665" s="3">
        <v>11.087513923645</v>
      </c>
      <c r="B2665">
        <v>84.577316284179702</v>
      </c>
      <c r="C2665" s="3">
        <v>84.322837829589801</v>
      </c>
      <c r="D2665">
        <v>84.597557067871094</v>
      </c>
      <c r="E2665" s="3">
        <v>84.350837707519503</v>
      </c>
      <c r="F2665">
        <v>0.42585420608520502</v>
      </c>
      <c r="G2665" s="3">
        <v>0.50076872110366799</v>
      </c>
    </row>
    <row r="2666" spans="1:7" x14ac:dyDescent="0.25">
      <c r="A2666" s="3">
        <v>11.0916805267334</v>
      </c>
      <c r="B2666">
        <v>84.538764953613295</v>
      </c>
      <c r="C2666" s="3">
        <v>84.313888549804702</v>
      </c>
      <c r="D2666">
        <v>84.558258056640597</v>
      </c>
      <c r="E2666" s="3">
        <v>84.341415405273395</v>
      </c>
      <c r="F2666">
        <v>0.41797375679016102</v>
      </c>
      <c r="G2666" s="3">
        <v>0.496407210826874</v>
      </c>
    </row>
    <row r="2667" spans="1:7" x14ac:dyDescent="0.25">
      <c r="A2667" s="3">
        <v>11.0958471298218</v>
      </c>
      <c r="B2667">
        <v>84.524131774902301</v>
      </c>
      <c r="C2667" s="3">
        <v>84.300819396972699</v>
      </c>
      <c r="D2667">
        <v>84.542900085449205</v>
      </c>
      <c r="E2667" s="3">
        <v>84.327842712402301</v>
      </c>
      <c r="F2667">
        <v>0.409996628761292</v>
      </c>
      <c r="G2667" s="3">
        <v>0.49202418327331499</v>
      </c>
    </row>
    <row r="2668" spans="1:7" x14ac:dyDescent="0.25">
      <c r="A2668" s="3">
        <v>11.100014686584499</v>
      </c>
      <c r="B2668">
        <v>84.536415100097699</v>
      </c>
      <c r="C2668" s="3">
        <v>84.291542053222699</v>
      </c>
      <c r="D2668">
        <v>84.554481506347699</v>
      </c>
      <c r="E2668" s="3">
        <v>84.318092346191406</v>
      </c>
      <c r="F2668">
        <v>0.40217274427413902</v>
      </c>
      <c r="G2668" s="3">
        <v>0.48766332864761402</v>
      </c>
    </row>
    <row r="2669" spans="1:7" x14ac:dyDescent="0.25">
      <c r="A2669" s="3">
        <v>11.1041812896729</v>
      </c>
      <c r="B2669">
        <v>84.571334838867202</v>
      </c>
      <c r="C2669" s="3">
        <v>84.280158996582003</v>
      </c>
      <c r="D2669">
        <v>84.588722229003906</v>
      </c>
      <c r="E2669" s="3">
        <v>84.306259155273395</v>
      </c>
      <c r="F2669">
        <v>0.39464539289474498</v>
      </c>
      <c r="G2669" s="3">
        <v>0.48340708017349199</v>
      </c>
    </row>
    <row r="2670" spans="1:7" x14ac:dyDescent="0.25">
      <c r="A2670" s="3">
        <v>11.1083478927612</v>
      </c>
      <c r="B2670">
        <v>84.591407775878906</v>
      </c>
      <c r="C2670" s="3">
        <v>84.269607543945298</v>
      </c>
      <c r="D2670">
        <v>84.608154296875</v>
      </c>
      <c r="E2670" s="3">
        <v>84.295242309570298</v>
      </c>
      <c r="F2670">
        <v>0.38720735907554599</v>
      </c>
      <c r="G2670" s="3">
        <v>0.47914108633995101</v>
      </c>
    </row>
    <row r="2671" spans="1:7" x14ac:dyDescent="0.25">
      <c r="A2671" s="3">
        <v>11.1125144958496</v>
      </c>
      <c r="B2671">
        <v>84.582717895507798</v>
      </c>
      <c r="C2671" s="3">
        <v>84.264503479003906</v>
      </c>
      <c r="D2671">
        <v>84.598823547363295</v>
      </c>
      <c r="E2671" s="3">
        <v>84.289680480957003</v>
      </c>
      <c r="F2671">
        <v>0.37973096966743503</v>
      </c>
      <c r="G2671" s="3">
        <v>0.47484362125396701</v>
      </c>
    </row>
    <row r="2672" spans="1:7" x14ac:dyDescent="0.25">
      <c r="A2672" s="3">
        <v>11.116681098938001</v>
      </c>
      <c r="B2672">
        <v>84.564361572265597</v>
      </c>
      <c r="C2672" s="3">
        <v>84.256179809570298</v>
      </c>
      <c r="D2672">
        <v>84.579826354980497</v>
      </c>
      <c r="E2672" s="3">
        <v>84.280906677246094</v>
      </c>
      <c r="F2672">
        <v>0.37218180298805198</v>
      </c>
      <c r="G2672" s="3">
        <v>0.47056978940963701</v>
      </c>
    </row>
    <row r="2673" spans="1:7" x14ac:dyDescent="0.25">
      <c r="A2673" s="3">
        <v>11.120847702026399</v>
      </c>
      <c r="B2673">
        <v>84.556945800781307</v>
      </c>
      <c r="C2673" s="3">
        <v>84.249298095703097</v>
      </c>
      <c r="D2673">
        <v>84.571792602539105</v>
      </c>
      <c r="E2673" s="3">
        <v>84.273582458496094</v>
      </c>
      <c r="F2673">
        <v>0.36463275551795998</v>
      </c>
      <c r="G2673" s="3">
        <v>0.46640819311142001</v>
      </c>
    </row>
    <row r="2674" spans="1:7" x14ac:dyDescent="0.25">
      <c r="A2674" s="3">
        <v>11.1250143051147</v>
      </c>
      <c r="B2674">
        <v>84.565734863281307</v>
      </c>
      <c r="C2674" s="3">
        <v>84.2452392578125</v>
      </c>
      <c r="D2674">
        <v>84.579971313476605</v>
      </c>
      <c r="E2674" s="3">
        <v>84.269096374511705</v>
      </c>
      <c r="F2674">
        <v>0.357059925794601</v>
      </c>
      <c r="G2674" s="3">
        <v>0.46221205592155501</v>
      </c>
    </row>
    <row r="2675" spans="1:7" x14ac:dyDescent="0.25">
      <c r="A2675" s="3">
        <v>11.1291809082031</v>
      </c>
      <c r="B2675">
        <v>84.576850891113295</v>
      </c>
      <c r="C2675" s="3">
        <v>84.237403869628906</v>
      </c>
      <c r="D2675">
        <v>84.590492248535199</v>
      </c>
      <c r="E2675" s="3">
        <v>84.260826110839801</v>
      </c>
      <c r="F2675">
        <v>0.34962546825408902</v>
      </c>
      <c r="G2675" s="3">
        <v>0.45797571539878801</v>
      </c>
    </row>
    <row r="2676" spans="1:7" x14ac:dyDescent="0.25">
      <c r="A2676" s="3">
        <v>11.1333475112915</v>
      </c>
      <c r="B2676">
        <v>84.578186035156307</v>
      </c>
      <c r="C2676" s="3">
        <v>84.233566284179702</v>
      </c>
      <c r="D2676">
        <v>84.591262817382798</v>
      </c>
      <c r="E2676" s="3">
        <v>84.256561279296903</v>
      </c>
      <c r="F2676">
        <v>0.34226974844932601</v>
      </c>
      <c r="G2676" s="3">
        <v>0.453761696815491</v>
      </c>
    </row>
    <row r="2677" spans="1:7" x14ac:dyDescent="0.25">
      <c r="A2677" s="3">
        <v>11.137514114379901</v>
      </c>
      <c r="B2677">
        <v>84.571022033691406</v>
      </c>
      <c r="C2677" s="3">
        <v>84.242393493652301</v>
      </c>
      <c r="D2677">
        <v>84.583549499511705</v>
      </c>
      <c r="E2677" s="3">
        <v>84.264968872070298</v>
      </c>
      <c r="F2677">
        <v>0.33488792181014998</v>
      </c>
      <c r="G2677" s="3">
        <v>0.44954779744148299</v>
      </c>
    </row>
    <row r="2678" spans="1:7" x14ac:dyDescent="0.25">
      <c r="A2678" s="3">
        <v>11.141680717468301</v>
      </c>
      <c r="B2678">
        <v>84.557174682617202</v>
      </c>
      <c r="C2678" s="3">
        <v>84.248229980468807</v>
      </c>
      <c r="D2678">
        <v>84.569137573242202</v>
      </c>
      <c r="E2678" s="3">
        <v>84.270370483398395</v>
      </c>
      <c r="F2678">
        <v>0.32740014791488598</v>
      </c>
      <c r="G2678" s="3">
        <v>0.44530794024467502</v>
      </c>
    </row>
    <row r="2679" spans="1:7" x14ac:dyDescent="0.25">
      <c r="A2679" s="3">
        <v>11.1458473205566</v>
      </c>
      <c r="B2679">
        <v>84.557716369628906</v>
      </c>
      <c r="C2679" s="3">
        <v>84.252479553222699</v>
      </c>
      <c r="D2679">
        <v>84.569145202636705</v>
      </c>
      <c r="E2679" s="3">
        <v>84.274215698242202</v>
      </c>
      <c r="F2679">
        <v>0.31990635395049999</v>
      </c>
      <c r="G2679" s="3">
        <v>0.44114369153976402</v>
      </c>
    </row>
    <row r="2680" spans="1:7" x14ac:dyDescent="0.25">
      <c r="A2680" s="3">
        <v>11.150013923645</v>
      </c>
      <c r="B2680">
        <v>84.564735412597699</v>
      </c>
      <c r="C2680" s="3">
        <v>84.254142761230497</v>
      </c>
      <c r="D2680">
        <v>84.575637817382798</v>
      </c>
      <c r="E2680" s="3">
        <v>84.275474548339801</v>
      </c>
      <c r="F2680">
        <v>0.31251007318496699</v>
      </c>
      <c r="G2680" s="3">
        <v>0.43701267242431602</v>
      </c>
    </row>
    <row r="2681" spans="1:7" x14ac:dyDescent="0.25">
      <c r="A2681" s="3">
        <v>11.1541805267334</v>
      </c>
      <c r="B2681">
        <v>84.561790466308594</v>
      </c>
      <c r="C2681" s="3">
        <v>84.250495910644503</v>
      </c>
      <c r="D2681">
        <v>84.572196960449205</v>
      </c>
      <c r="E2681" s="3">
        <v>84.271415710449205</v>
      </c>
      <c r="F2681">
        <v>0.30523177981376598</v>
      </c>
      <c r="G2681" s="3">
        <v>0.432900041341782</v>
      </c>
    </row>
    <row r="2682" spans="1:7" x14ac:dyDescent="0.25">
      <c r="A2682" s="3">
        <v>11.158348083496101</v>
      </c>
      <c r="B2682">
        <v>84.537208557128906</v>
      </c>
      <c r="C2682" s="3">
        <v>84.244293212890597</v>
      </c>
      <c r="D2682">
        <v>84.547134399414105</v>
      </c>
      <c r="E2682" s="3">
        <v>84.264823913574205</v>
      </c>
      <c r="F2682">
        <v>0.29807174205780002</v>
      </c>
      <c r="G2682" s="3">
        <v>0.42883223295211798</v>
      </c>
    </row>
    <row r="2683" spans="1:7" x14ac:dyDescent="0.25">
      <c r="A2683" s="3">
        <v>11.162514686584499</v>
      </c>
      <c r="B2683">
        <v>84.4891357421875</v>
      </c>
      <c r="C2683" s="3">
        <v>84.239295959472699</v>
      </c>
      <c r="D2683">
        <v>84.498588562011705</v>
      </c>
      <c r="E2683" s="3">
        <v>84.259460449218807</v>
      </c>
      <c r="F2683">
        <v>0.29097443819045998</v>
      </c>
      <c r="G2683" s="3">
        <v>0.42485144734382602</v>
      </c>
    </row>
    <row r="2684" spans="1:7" x14ac:dyDescent="0.25">
      <c r="A2684" s="3">
        <v>11.1666812896729</v>
      </c>
      <c r="B2684">
        <v>84.444168090820298</v>
      </c>
      <c r="C2684" s="3">
        <v>84.237205505371094</v>
      </c>
      <c r="D2684">
        <v>84.453178405761705</v>
      </c>
      <c r="E2684" s="3">
        <v>84.256988525390597</v>
      </c>
      <c r="F2684">
        <v>0.28388622403144798</v>
      </c>
      <c r="G2684" s="3">
        <v>0.420912355184555</v>
      </c>
    </row>
    <row r="2685" spans="1:7" x14ac:dyDescent="0.25">
      <c r="A2685" s="3">
        <v>11.1708478927612</v>
      </c>
      <c r="B2685">
        <v>84.420372009277301</v>
      </c>
      <c r="C2685" s="3">
        <v>84.238136291503906</v>
      </c>
      <c r="D2685">
        <v>84.428924560546903</v>
      </c>
      <c r="E2685" s="3">
        <v>84.257560729980497</v>
      </c>
      <c r="F2685">
        <v>0.276812434196472</v>
      </c>
      <c r="G2685" s="3">
        <v>0.41701361536979697</v>
      </c>
    </row>
    <row r="2686" spans="1:7" x14ac:dyDescent="0.25">
      <c r="A2686" s="3">
        <v>11.1750144958496</v>
      </c>
      <c r="B2686">
        <v>84.425346374511705</v>
      </c>
      <c r="C2686" s="3">
        <v>84.246841430664105</v>
      </c>
      <c r="D2686">
        <v>84.4334716796875</v>
      </c>
      <c r="E2686" s="3">
        <v>84.265892028808594</v>
      </c>
      <c r="F2686">
        <v>0.26978591084480302</v>
      </c>
      <c r="G2686" s="3">
        <v>0.41312578320503202</v>
      </c>
    </row>
    <row r="2687" spans="1:7" x14ac:dyDescent="0.25">
      <c r="A2687" s="3">
        <v>11.179181098938001</v>
      </c>
      <c r="B2687">
        <v>84.442695617675795</v>
      </c>
      <c r="C2687" s="3">
        <v>84.257034301757798</v>
      </c>
      <c r="D2687">
        <v>84.450416564941406</v>
      </c>
      <c r="E2687" s="3">
        <v>84.275741577148395</v>
      </c>
      <c r="F2687">
        <v>0.26290178298950201</v>
      </c>
      <c r="G2687" s="3">
        <v>0.40930762887000999</v>
      </c>
    </row>
    <row r="2688" spans="1:7" x14ac:dyDescent="0.25">
      <c r="A2688" s="3">
        <v>11.183347702026399</v>
      </c>
      <c r="B2688">
        <v>84.450477600097699</v>
      </c>
      <c r="C2688" s="3">
        <v>84.269577026367202</v>
      </c>
      <c r="D2688">
        <v>84.457801818847699</v>
      </c>
      <c r="E2688" s="3">
        <v>84.287940979003906</v>
      </c>
      <c r="F2688">
        <v>0.25607496500015298</v>
      </c>
      <c r="G2688" s="3">
        <v>0.40550279617309598</v>
      </c>
    </row>
    <row r="2689" spans="1:7" x14ac:dyDescent="0.25">
      <c r="A2689" s="3">
        <v>11.1875143051147</v>
      </c>
      <c r="B2689">
        <v>84.4464111328125</v>
      </c>
      <c r="C2689" s="3">
        <v>84.287200927734403</v>
      </c>
      <c r="D2689">
        <v>84.453346252441406</v>
      </c>
      <c r="E2689" s="3">
        <v>84.305213928222699</v>
      </c>
      <c r="F2689">
        <v>0.24918134510517101</v>
      </c>
      <c r="G2689" s="3">
        <v>0.40167897939682001</v>
      </c>
    </row>
    <row r="2690" spans="1:7" x14ac:dyDescent="0.25">
      <c r="A2690" s="3">
        <v>11.1916809082031</v>
      </c>
      <c r="B2690">
        <v>84.433380126953097</v>
      </c>
      <c r="C2690" s="3">
        <v>84.301986694335895</v>
      </c>
      <c r="D2690">
        <v>84.439933776855497</v>
      </c>
      <c r="E2690" s="3">
        <v>84.319656372070298</v>
      </c>
      <c r="F2690">
        <v>0.24217189848423001</v>
      </c>
      <c r="G2690" s="3">
        <v>0.397846698760986</v>
      </c>
    </row>
    <row r="2691" spans="1:7" x14ac:dyDescent="0.25">
      <c r="A2691" s="3">
        <v>11.1958475112915</v>
      </c>
      <c r="B2691">
        <v>84.431503295898395</v>
      </c>
      <c r="C2691" s="3">
        <v>84.315773010253906</v>
      </c>
      <c r="D2691">
        <v>84.437675476074205</v>
      </c>
      <c r="E2691" s="3">
        <v>84.333114624023395</v>
      </c>
      <c r="F2691">
        <v>0.235136553645134</v>
      </c>
      <c r="G2691" s="3">
        <v>0.394091546535492</v>
      </c>
    </row>
    <row r="2692" spans="1:7" x14ac:dyDescent="0.25">
      <c r="A2692" s="3">
        <v>11.200014114379901</v>
      </c>
      <c r="B2692">
        <v>84.444168090820298</v>
      </c>
      <c r="C2692" s="3">
        <v>84.330711364746094</v>
      </c>
      <c r="D2692">
        <v>84.449981689453097</v>
      </c>
      <c r="E2692" s="3">
        <v>84.347724914550795</v>
      </c>
      <c r="F2692">
        <v>0.228130802512169</v>
      </c>
      <c r="G2692" s="3">
        <v>0.390339195728302</v>
      </c>
    </row>
    <row r="2693" spans="1:7" x14ac:dyDescent="0.25">
      <c r="A2693" s="3">
        <v>11.204180717468301</v>
      </c>
      <c r="B2693">
        <v>84.460647583007798</v>
      </c>
      <c r="C2693" s="3">
        <v>84.344169616699205</v>
      </c>
      <c r="D2693">
        <v>84.466102600097699</v>
      </c>
      <c r="E2693" s="3">
        <v>84.360855102539105</v>
      </c>
      <c r="F2693">
        <v>0.22115300595760301</v>
      </c>
      <c r="G2693" s="3">
        <v>0.38655304908752403</v>
      </c>
    </row>
    <row r="2694" spans="1:7" x14ac:dyDescent="0.25">
      <c r="A2694" s="3">
        <v>11.2083473205566</v>
      </c>
      <c r="B2694">
        <v>84.459564208984403</v>
      </c>
      <c r="C2694" s="3">
        <v>84.353385925292997</v>
      </c>
      <c r="D2694">
        <v>84.464691162109403</v>
      </c>
      <c r="E2694" s="3">
        <v>84.3697509765625</v>
      </c>
      <c r="F2694">
        <v>0.21429498493671401</v>
      </c>
      <c r="G2694" s="3">
        <v>0.382830590009689</v>
      </c>
    </row>
    <row r="2695" spans="1:7" x14ac:dyDescent="0.25">
      <c r="A2695" s="3">
        <v>11.212513923645</v>
      </c>
      <c r="B2695">
        <v>84.43701171875</v>
      </c>
      <c r="C2695" s="3">
        <v>84.361175537109403</v>
      </c>
      <c r="D2695">
        <v>84.441818237304702</v>
      </c>
      <c r="E2695" s="3">
        <v>84.377227783203097</v>
      </c>
      <c r="F2695">
        <v>0.20750236511230499</v>
      </c>
      <c r="G2695" s="3">
        <v>0.37921616435050998</v>
      </c>
    </row>
    <row r="2696" spans="1:7" x14ac:dyDescent="0.25">
      <c r="A2696" s="3">
        <v>11.216681480407701</v>
      </c>
      <c r="B2696">
        <v>84.417312622070298</v>
      </c>
      <c r="C2696" s="3">
        <v>84.372047424316406</v>
      </c>
      <c r="D2696">
        <v>84.421798706054702</v>
      </c>
      <c r="E2696" s="3">
        <v>84.387794494628906</v>
      </c>
      <c r="F2696">
        <v>0.200601026415825</v>
      </c>
      <c r="G2696" s="3">
        <v>0.37557947635650601</v>
      </c>
    </row>
    <row r="2697" spans="1:7" x14ac:dyDescent="0.25">
      <c r="A2697" s="3">
        <v>11.220848083496101</v>
      </c>
      <c r="B2697">
        <v>84.410110473632798</v>
      </c>
      <c r="C2697" s="3">
        <v>84.382888793945298</v>
      </c>
      <c r="D2697">
        <v>84.414299011230497</v>
      </c>
      <c r="E2697" s="3">
        <v>84.398338317871094</v>
      </c>
      <c r="F2697">
        <v>0.19359712302684801</v>
      </c>
      <c r="G2697" s="3">
        <v>0.37192770838737499</v>
      </c>
    </row>
    <row r="2698" spans="1:7" x14ac:dyDescent="0.25">
      <c r="A2698" s="3">
        <v>11.225014686584499</v>
      </c>
      <c r="B2698">
        <v>84.433425903320298</v>
      </c>
      <c r="C2698" s="3">
        <v>84.404441833496094</v>
      </c>
      <c r="D2698">
        <v>84.437316894531307</v>
      </c>
      <c r="E2698" s="3">
        <v>84.419593811035199</v>
      </c>
      <c r="F2698">
        <v>0.18660712242126501</v>
      </c>
      <c r="G2698" s="3">
        <v>0.36829325556755099</v>
      </c>
    </row>
    <row r="2699" spans="1:7" x14ac:dyDescent="0.25">
      <c r="A2699" s="3">
        <v>11.2291812896729</v>
      </c>
      <c r="B2699">
        <v>84.480674743652301</v>
      </c>
      <c r="C2699" s="3">
        <v>84.433830261230497</v>
      </c>
      <c r="D2699">
        <v>84.484275817871094</v>
      </c>
      <c r="E2699" s="3">
        <v>84.448692321777301</v>
      </c>
      <c r="F2699">
        <v>0.17966303229332001</v>
      </c>
      <c r="G2699" s="3">
        <v>0.364718228578568</v>
      </c>
    </row>
    <row r="2700" spans="1:7" x14ac:dyDescent="0.25">
      <c r="A2700" s="3">
        <v>11.2333478927612</v>
      </c>
      <c r="B2700">
        <v>84.508056640625</v>
      </c>
      <c r="C2700" s="3">
        <v>84.456459045410199</v>
      </c>
      <c r="D2700">
        <v>84.511390686035199</v>
      </c>
      <c r="E2700" s="3">
        <v>84.471023559570298</v>
      </c>
      <c r="F2700">
        <v>0.172757133841515</v>
      </c>
      <c r="G2700" s="3">
        <v>0.36116668581962602</v>
      </c>
    </row>
    <row r="2701" spans="1:7" x14ac:dyDescent="0.25">
      <c r="A2701" s="3">
        <v>11.2375144958496</v>
      </c>
      <c r="B2701">
        <v>84.508781433105497</v>
      </c>
      <c r="C2701" s="3">
        <v>84.473587036132798</v>
      </c>
      <c r="D2701">
        <v>84.511856079101605</v>
      </c>
      <c r="E2701" s="3">
        <v>84.487876892089801</v>
      </c>
      <c r="F2701">
        <v>0.16587378084659599</v>
      </c>
      <c r="G2701" s="3">
        <v>0.35765960812568698</v>
      </c>
    </row>
    <row r="2702" spans="1:7" x14ac:dyDescent="0.25">
      <c r="A2702" s="3">
        <v>11.241681098938001</v>
      </c>
      <c r="B2702">
        <v>84.504508972167997</v>
      </c>
      <c r="C2702" s="3">
        <v>84.489471435546903</v>
      </c>
      <c r="D2702">
        <v>84.50732421875</v>
      </c>
      <c r="E2702" s="3">
        <v>84.503471374511705</v>
      </c>
      <c r="F2702">
        <v>0.15880638360977201</v>
      </c>
      <c r="G2702" s="3">
        <v>0.35411018133163502</v>
      </c>
    </row>
    <row r="2703" spans="1:7" x14ac:dyDescent="0.25">
      <c r="A2703" s="3">
        <v>11.245847702026399</v>
      </c>
      <c r="B2703">
        <v>84.498825073242202</v>
      </c>
      <c r="C2703" s="3">
        <v>84.491744995117202</v>
      </c>
      <c r="D2703">
        <v>84.501396179199205</v>
      </c>
      <c r="E2703" s="3">
        <v>84.505462646484403</v>
      </c>
      <c r="F2703">
        <v>0.15160962939262401</v>
      </c>
      <c r="G2703" s="3">
        <v>0.35057166218757602</v>
      </c>
    </row>
    <row r="2704" spans="1:7" x14ac:dyDescent="0.25">
      <c r="A2704" s="3">
        <v>11.2500143051147</v>
      </c>
      <c r="B2704">
        <v>84.518501281738295</v>
      </c>
      <c r="C2704" s="3">
        <v>84.496109008789105</v>
      </c>
      <c r="D2704">
        <v>84.520828247070298</v>
      </c>
      <c r="E2704" s="3">
        <v>84.509559631347699</v>
      </c>
      <c r="F2704">
        <v>0.144410535693169</v>
      </c>
      <c r="G2704" s="3">
        <v>0.34702247381210299</v>
      </c>
    </row>
    <row r="2705" spans="1:7" x14ac:dyDescent="0.25">
      <c r="A2705" s="3">
        <v>11.2541809082031</v>
      </c>
      <c r="B2705">
        <v>84.559143066406307</v>
      </c>
      <c r="C2705" s="3">
        <v>84.505317687988295</v>
      </c>
      <c r="D2705">
        <v>84.561241149902301</v>
      </c>
      <c r="E2705" s="3">
        <v>84.518493652343807</v>
      </c>
      <c r="F2705">
        <v>0.13728220760822299</v>
      </c>
      <c r="G2705" s="3">
        <v>0.34340715408325201</v>
      </c>
    </row>
    <row r="2706" spans="1:7" x14ac:dyDescent="0.25">
      <c r="A2706" s="3">
        <v>11.2583475112915</v>
      </c>
      <c r="B2706">
        <v>84.579338073730497</v>
      </c>
      <c r="C2706" s="3">
        <v>84.506210327148395</v>
      </c>
      <c r="D2706">
        <v>84.581230163574205</v>
      </c>
      <c r="E2706" s="3">
        <v>84.519096374511705</v>
      </c>
      <c r="F2706">
        <v>0.13018760085105899</v>
      </c>
      <c r="G2706" s="3">
        <v>0.33974403142929099</v>
      </c>
    </row>
    <row r="2707" spans="1:7" x14ac:dyDescent="0.25">
      <c r="A2707" s="3">
        <v>11.262514114379901</v>
      </c>
      <c r="B2707">
        <v>84.570762634277301</v>
      </c>
      <c r="C2707" s="3">
        <v>84.513824462890597</v>
      </c>
      <c r="D2707">
        <v>84.572456359863295</v>
      </c>
      <c r="E2707" s="3">
        <v>84.526443481445298</v>
      </c>
      <c r="F2707">
        <v>0.12321663647890101</v>
      </c>
      <c r="G2707" s="3">
        <v>0.336137294769287</v>
      </c>
    </row>
    <row r="2708" spans="1:7" x14ac:dyDescent="0.25">
      <c r="A2708" s="3">
        <v>11.266680717468301</v>
      </c>
      <c r="B2708">
        <v>84.548431396484403</v>
      </c>
      <c r="C2708" s="3">
        <v>84.518440246582003</v>
      </c>
      <c r="D2708">
        <v>84.549942016601605</v>
      </c>
      <c r="E2708" s="3">
        <v>84.530784606933594</v>
      </c>
      <c r="F2708">
        <v>0.116159223020077</v>
      </c>
      <c r="G2708" s="3">
        <v>0.332513928413391</v>
      </c>
    </row>
    <row r="2709" spans="1:7" x14ac:dyDescent="0.25">
      <c r="A2709" s="3">
        <v>11.2708473205566</v>
      </c>
      <c r="B2709">
        <v>84.529647827148395</v>
      </c>
      <c r="C2709" s="3">
        <v>84.521949768066406</v>
      </c>
      <c r="D2709">
        <v>84.530975341796903</v>
      </c>
      <c r="E2709" s="3">
        <v>84.534027099609403</v>
      </c>
      <c r="F2709">
        <v>0.108982317149639</v>
      </c>
      <c r="G2709" s="3">
        <v>0.32878777384758001</v>
      </c>
    </row>
    <row r="2710" spans="1:7" x14ac:dyDescent="0.25">
      <c r="A2710" s="3">
        <v>11.2750148773193</v>
      </c>
      <c r="B2710">
        <v>84.524703979492202</v>
      </c>
      <c r="C2710" s="3">
        <v>84.5247802734375</v>
      </c>
      <c r="D2710">
        <v>84.525871276855497</v>
      </c>
      <c r="E2710" s="3">
        <v>84.536582946777301</v>
      </c>
      <c r="F2710">
        <v>0.10190079361200299</v>
      </c>
      <c r="G2710" s="3">
        <v>0.32507371902465798</v>
      </c>
    </row>
    <row r="2711" spans="1:7" x14ac:dyDescent="0.25">
      <c r="A2711" s="3">
        <v>11.279181480407701</v>
      </c>
      <c r="B2711">
        <v>84.528778076171903</v>
      </c>
      <c r="C2711" s="3">
        <v>84.521492004394503</v>
      </c>
      <c r="D2711">
        <v>84.52978515625</v>
      </c>
      <c r="E2711" s="3">
        <v>84.533027648925795</v>
      </c>
      <c r="F2711">
        <v>9.5108591020107297E-2</v>
      </c>
      <c r="G2711" s="3">
        <v>0.32140183448791498</v>
      </c>
    </row>
    <row r="2712" spans="1:7" x14ac:dyDescent="0.25">
      <c r="A2712" s="3">
        <v>11.283348083496101</v>
      </c>
      <c r="B2712">
        <v>84.528190612792997</v>
      </c>
      <c r="C2712" s="3">
        <v>84.520301818847699</v>
      </c>
      <c r="D2712">
        <v>84.529060363769503</v>
      </c>
      <c r="E2712" s="3">
        <v>84.531570434570298</v>
      </c>
      <c r="F2712">
        <v>8.8388681411743206E-2</v>
      </c>
      <c r="G2712" s="3">
        <v>0.31770807504653897</v>
      </c>
    </row>
    <row r="2713" spans="1:7" x14ac:dyDescent="0.25">
      <c r="A2713" s="3">
        <v>11.287514686584499</v>
      </c>
      <c r="B2713">
        <v>84.520812988281307</v>
      </c>
      <c r="C2713" s="3">
        <v>84.5228271484375</v>
      </c>
      <c r="D2713">
        <v>84.521560668945298</v>
      </c>
      <c r="E2713" s="3">
        <v>84.533828735351605</v>
      </c>
      <c r="F2713">
        <v>8.1577949225902599E-2</v>
      </c>
      <c r="G2713" s="3">
        <v>0.31387764215469399</v>
      </c>
    </row>
    <row r="2714" spans="1:7" x14ac:dyDescent="0.25">
      <c r="A2714" s="3">
        <v>11.2916812896729</v>
      </c>
      <c r="B2714">
        <v>84.507713317871094</v>
      </c>
      <c r="C2714" s="3">
        <v>84.524993896484403</v>
      </c>
      <c r="D2714">
        <v>84.508338928222699</v>
      </c>
      <c r="E2714" s="3">
        <v>84.535728454589801</v>
      </c>
      <c r="F2714">
        <v>7.4801124632358607E-2</v>
      </c>
      <c r="G2714" s="3">
        <v>0.31005498766899098</v>
      </c>
    </row>
    <row r="2715" spans="1:7" x14ac:dyDescent="0.25">
      <c r="A2715" s="3">
        <v>11.2958478927612</v>
      </c>
      <c r="B2715">
        <v>84.503067016601605</v>
      </c>
      <c r="C2715" s="3">
        <v>84.529083251953097</v>
      </c>
      <c r="D2715">
        <v>84.503585815429702</v>
      </c>
      <c r="E2715" s="3">
        <v>84.539558410644503</v>
      </c>
      <c r="F2715">
        <v>6.8173341453075395E-2</v>
      </c>
      <c r="G2715" s="3">
        <v>0.30629619956016502</v>
      </c>
    </row>
    <row r="2716" spans="1:7" x14ac:dyDescent="0.25">
      <c r="A2716" s="3">
        <v>11.3000144958496</v>
      </c>
      <c r="B2716">
        <v>84.503822326660199</v>
      </c>
      <c r="C2716" s="3">
        <v>84.528305053710895</v>
      </c>
      <c r="D2716">
        <v>84.504249572753906</v>
      </c>
      <c r="E2716" s="3">
        <v>84.538513183593807</v>
      </c>
      <c r="F2716">
        <v>6.1613280326127999E-2</v>
      </c>
      <c r="G2716" s="3">
        <v>0.30252507328987099</v>
      </c>
    </row>
    <row r="2717" spans="1:7" x14ac:dyDescent="0.25">
      <c r="A2717" s="3">
        <v>11.304181098938001</v>
      </c>
      <c r="B2717">
        <v>84.486778259277301</v>
      </c>
      <c r="C2717" s="3">
        <v>84.512954711914105</v>
      </c>
      <c r="D2717">
        <v>84.487113952636705</v>
      </c>
      <c r="E2717" s="3">
        <v>84.522911071777301</v>
      </c>
      <c r="F2717">
        <v>5.5165950208902401E-2</v>
      </c>
      <c r="G2717" s="3">
        <v>0.29869621992111201</v>
      </c>
    </row>
    <row r="2718" spans="1:7" x14ac:dyDescent="0.25">
      <c r="A2718" s="3">
        <v>11.308347702026399</v>
      </c>
      <c r="B2718">
        <v>84.464508056640597</v>
      </c>
      <c r="C2718" s="3">
        <v>84.498085021972699</v>
      </c>
      <c r="D2718">
        <v>84.464508056640597</v>
      </c>
      <c r="E2718" s="3">
        <v>84.507797241210895</v>
      </c>
      <c r="F2718">
        <v>4.8845306038856499E-2</v>
      </c>
      <c r="G2718" s="3">
        <v>0.29485750198364302</v>
      </c>
    </row>
    <row r="2719" spans="1:7" x14ac:dyDescent="0.25">
      <c r="A2719" s="3">
        <v>11.3125143051147</v>
      </c>
      <c r="B2719">
        <v>84.450569152832003</v>
      </c>
      <c r="C2719" s="3">
        <v>84.490936279296903</v>
      </c>
      <c r="D2719">
        <v>84.450569152832003</v>
      </c>
      <c r="E2719" s="3">
        <v>84.500389099121094</v>
      </c>
      <c r="F2719">
        <v>4.2533349245786702E-2</v>
      </c>
      <c r="G2719" s="3">
        <v>0.29099017381668102</v>
      </c>
    </row>
    <row r="2720" spans="1:7" x14ac:dyDescent="0.25">
      <c r="A2720" s="3">
        <v>11.3166809082031</v>
      </c>
      <c r="B2720">
        <v>84.445793151855497</v>
      </c>
      <c r="C2720" s="3">
        <v>84.486633300781307</v>
      </c>
      <c r="D2720">
        <v>84.445793151855497</v>
      </c>
      <c r="E2720" s="3">
        <v>84.495834350585895</v>
      </c>
      <c r="F2720">
        <v>3.6170806735753999E-2</v>
      </c>
      <c r="G2720" s="3">
        <v>0.28711134195327798</v>
      </c>
    </row>
    <row r="2721" spans="1:7" x14ac:dyDescent="0.25">
      <c r="A2721" s="3">
        <v>11.3208475112915</v>
      </c>
      <c r="B2721">
        <v>84.454826354980497</v>
      </c>
      <c r="C2721" s="3">
        <v>84.477027893066406</v>
      </c>
      <c r="D2721">
        <v>84.454826354980497</v>
      </c>
      <c r="E2721" s="3">
        <v>84.486000061035199</v>
      </c>
      <c r="F2721">
        <v>2.99500096589327E-2</v>
      </c>
      <c r="G2721" s="3">
        <v>0.28332069516181901</v>
      </c>
    </row>
    <row r="2722" spans="1:7" x14ac:dyDescent="0.25">
      <c r="A2722" s="3">
        <v>11.325014114379901</v>
      </c>
      <c r="B2722">
        <v>84.484710693359403</v>
      </c>
      <c r="C2722" s="3">
        <v>84.468086242675795</v>
      </c>
      <c r="D2722">
        <v>84.484710693359403</v>
      </c>
      <c r="E2722" s="3">
        <v>84.476814270019503</v>
      </c>
      <c r="F2722">
        <v>2.3731878027319901E-2</v>
      </c>
      <c r="G2722" s="3">
        <v>0.27949750423431402</v>
      </c>
    </row>
    <row r="2723" spans="1:7" x14ac:dyDescent="0.25">
      <c r="A2723" s="3">
        <v>11.329180717468301</v>
      </c>
      <c r="B2723">
        <v>84.516181945800795</v>
      </c>
      <c r="C2723" s="3">
        <v>84.458259582519503</v>
      </c>
      <c r="D2723">
        <v>84.516181945800795</v>
      </c>
      <c r="E2723" s="3">
        <v>84.466735839843807</v>
      </c>
      <c r="F2723">
        <v>1.74416713416576E-2</v>
      </c>
      <c r="G2723" s="3">
        <v>0.27558085322380099</v>
      </c>
    </row>
    <row r="2724" spans="1:7" x14ac:dyDescent="0.25">
      <c r="A2724" s="3">
        <v>11.333348274231</v>
      </c>
      <c r="B2724">
        <v>84.530471801757798</v>
      </c>
      <c r="C2724" s="3">
        <v>84.449638366699205</v>
      </c>
      <c r="D2724">
        <v>84.530471801757798</v>
      </c>
      <c r="E2724" s="3">
        <v>84.457878112792997</v>
      </c>
      <c r="F2724">
        <v>1.1177037842571701E-2</v>
      </c>
      <c r="G2724" s="3">
        <v>0.27168986201286299</v>
      </c>
    </row>
    <row r="2725" spans="1:7" x14ac:dyDescent="0.25">
      <c r="A2725" s="3">
        <v>11.3375148773193</v>
      </c>
      <c r="B2725">
        <v>84.539520263671903</v>
      </c>
      <c r="C2725" s="3">
        <v>84.449768066406307</v>
      </c>
      <c r="D2725">
        <v>84.539520263671903</v>
      </c>
      <c r="E2725" s="3">
        <v>84.457786560058594</v>
      </c>
      <c r="F2725">
        <v>4.9917432479560401E-3</v>
      </c>
      <c r="G2725" s="3">
        <v>0.26785710453987099</v>
      </c>
    </row>
    <row r="2726" spans="1:7" x14ac:dyDescent="0.25">
      <c r="A2726" s="3">
        <v>11.341681480407701</v>
      </c>
      <c r="B2726">
        <v>84.538932800292997</v>
      </c>
      <c r="C2726" s="3">
        <v>84.452301025390597</v>
      </c>
      <c r="D2726">
        <v>84.538932800292997</v>
      </c>
      <c r="E2726" s="3">
        <v>84.4600830078125</v>
      </c>
      <c r="F2726">
        <v>-1.2710795272141699E-3</v>
      </c>
      <c r="G2726" s="3">
        <v>0.26404422521591198</v>
      </c>
    </row>
    <row r="2727" spans="1:7" x14ac:dyDescent="0.25">
      <c r="A2727" s="3">
        <v>11.345848083496101</v>
      </c>
      <c r="B2727">
        <v>84.528991699218807</v>
      </c>
      <c r="C2727" s="3">
        <v>84.448745727539105</v>
      </c>
      <c r="D2727">
        <v>84.528991699218807</v>
      </c>
      <c r="E2727" s="3">
        <v>84.456306457519503</v>
      </c>
      <c r="F2727">
        <v>-7.5223105959594302E-3</v>
      </c>
      <c r="G2727" s="3">
        <v>0.260198354721069</v>
      </c>
    </row>
    <row r="2728" spans="1:7" x14ac:dyDescent="0.25">
      <c r="A2728" s="3">
        <v>11.350014686584499</v>
      </c>
      <c r="B2728">
        <v>84.533119201660199</v>
      </c>
      <c r="C2728" s="3">
        <v>84.442756652832003</v>
      </c>
      <c r="D2728">
        <v>84.533119201660199</v>
      </c>
      <c r="E2728" s="3">
        <v>84.450096130371094</v>
      </c>
      <c r="F2728">
        <v>-1.3663642108440399E-2</v>
      </c>
      <c r="G2728" s="3">
        <v>0.25638911128044101</v>
      </c>
    </row>
    <row r="2729" spans="1:7" x14ac:dyDescent="0.25">
      <c r="A2729" s="3">
        <v>11.3541812896729</v>
      </c>
      <c r="B2729">
        <v>84.545661926269503</v>
      </c>
      <c r="C2729" s="3">
        <v>84.434661865234403</v>
      </c>
      <c r="D2729">
        <v>84.545661926269503</v>
      </c>
      <c r="E2729" s="3">
        <v>84.441787719726605</v>
      </c>
      <c r="F2729">
        <v>-1.9730184227228199E-2</v>
      </c>
      <c r="G2729" s="3">
        <v>0.25258758664131198</v>
      </c>
    </row>
    <row r="2730" spans="1:7" x14ac:dyDescent="0.25">
      <c r="A2730" s="3">
        <v>11.3583478927612</v>
      </c>
      <c r="B2730">
        <v>84.553558349609403</v>
      </c>
      <c r="C2730" s="3">
        <v>84.428810119628906</v>
      </c>
      <c r="D2730">
        <v>84.553558349609403</v>
      </c>
      <c r="E2730" s="3">
        <v>84.435714721679702</v>
      </c>
      <c r="F2730">
        <v>-2.5692328810691799E-2</v>
      </c>
      <c r="G2730" s="3">
        <v>0.24876925349235501</v>
      </c>
    </row>
    <row r="2731" spans="1:7" x14ac:dyDescent="0.25">
      <c r="A2731" s="3">
        <v>11.3625144958496</v>
      </c>
      <c r="B2731">
        <v>84.566192626953097</v>
      </c>
      <c r="C2731" s="3">
        <v>84.427742004394503</v>
      </c>
      <c r="D2731">
        <v>84.566192626953097</v>
      </c>
      <c r="E2731" s="3">
        <v>84.434432983398395</v>
      </c>
      <c r="F2731">
        <v>-3.1593374907970401E-2</v>
      </c>
      <c r="G2731" s="3">
        <v>0.24492967128753701</v>
      </c>
    </row>
    <row r="2732" spans="1:7" x14ac:dyDescent="0.25">
      <c r="A2732" s="3">
        <v>11.366681098938001</v>
      </c>
      <c r="B2732">
        <v>84.573326110839801</v>
      </c>
      <c r="C2732" s="3">
        <v>84.425933837890597</v>
      </c>
      <c r="D2732">
        <v>84.573326110839801</v>
      </c>
      <c r="E2732" s="3">
        <v>84.432426452636705</v>
      </c>
      <c r="F2732">
        <v>-3.7439476698637002E-2</v>
      </c>
      <c r="G2732" s="3">
        <v>0.241153448820114</v>
      </c>
    </row>
    <row r="2733" spans="1:7" x14ac:dyDescent="0.25">
      <c r="A2733" s="3">
        <v>11.370847702026399</v>
      </c>
      <c r="B2733">
        <v>84.575813293457003</v>
      </c>
      <c r="C2733" s="3">
        <v>84.422248840332003</v>
      </c>
      <c r="D2733">
        <v>84.575813293457003</v>
      </c>
      <c r="E2733" s="3">
        <v>84.428543090820298</v>
      </c>
      <c r="F2733">
        <v>-4.3226167559623697E-2</v>
      </c>
      <c r="G2733" s="3">
        <v>0.23741963505744901</v>
      </c>
    </row>
    <row r="2734" spans="1:7" x14ac:dyDescent="0.25">
      <c r="A2734" s="3">
        <v>11.3750143051147</v>
      </c>
      <c r="B2734">
        <v>84.585479736328097</v>
      </c>
      <c r="C2734" s="3">
        <v>84.412208557128906</v>
      </c>
      <c r="D2734">
        <v>84.585479736328097</v>
      </c>
      <c r="E2734" s="3">
        <v>84.418304443359403</v>
      </c>
      <c r="F2734">
        <v>-4.8921570181846598E-2</v>
      </c>
      <c r="G2734" s="3">
        <v>0.23370403051376301</v>
      </c>
    </row>
    <row r="2735" spans="1:7" x14ac:dyDescent="0.25">
      <c r="A2735" s="3">
        <v>11.3791809082031</v>
      </c>
      <c r="B2735">
        <v>84.589775085449205</v>
      </c>
      <c r="C2735" s="3">
        <v>84.395408630371094</v>
      </c>
      <c r="D2735">
        <v>84.589775085449205</v>
      </c>
      <c r="E2735" s="3">
        <v>84.401321411132798</v>
      </c>
      <c r="F2735">
        <v>-5.4535809904336902E-2</v>
      </c>
      <c r="G2735" s="3">
        <v>0.229986697435379</v>
      </c>
    </row>
    <row r="2736" spans="1:7" x14ac:dyDescent="0.25">
      <c r="A2736" s="3">
        <v>11.3833475112915</v>
      </c>
      <c r="B2736">
        <v>84.588981628417997</v>
      </c>
      <c r="C2736" s="3">
        <v>84.383415222167997</v>
      </c>
      <c r="D2736">
        <v>84.588577270507798</v>
      </c>
      <c r="E2736" s="3">
        <v>84.389137268066406</v>
      </c>
      <c r="F2736">
        <v>-5.9998683631420101E-2</v>
      </c>
      <c r="G2736" s="3">
        <v>0.226298123598099</v>
      </c>
    </row>
    <row r="2737" spans="1:7" x14ac:dyDescent="0.25">
      <c r="A2737" s="3">
        <v>11.387515068054199</v>
      </c>
      <c r="B2737">
        <v>84.591789245605497</v>
      </c>
      <c r="C2737" s="3">
        <v>84.379562377929702</v>
      </c>
      <c r="D2737">
        <v>84.59130859375</v>
      </c>
      <c r="E2737" s="3">
        <v>84.385093688964801</v>
      </c>
      <c r="F2737">
        <v>-6.5388850867748302E-2</v>
      </c>
      <c r="G2737" s="3">
        <v>0.22260111570358301</v>
      </c>
    </row>
    <row r="2738" spans="1:7" x14ac:dyDescent="0.25">
      <c r="A2738" s="3">
        <v>11.391681671142599</v>
      </c>
      <c r="B2738">
        <v>84.602836608886705</v>
      </c>
      <c r="C2738" s="3">
        <v>84.381935119628906</v>
      </c>
      <c r="D2738">
        <v>84.602272033691406</v>
      </c>
      <c r="E2738" s="3">
        <v>84.387290954589801</v>
      </c>
      <c r="F2738">
        <v>-7.0807717740535694E-2</v>
      </c>
      <c r="G2738" s="3">
        <v>0.21892160177230799</v>
      </c>
    </row>
    <row r="2739" spans="1:7" x14ac:dyDescent="0.25">
      <c r="A2739" s="3">
        <v>11.395848274231</v>
      </c>
      <c r="B2739">
        <v>84.624725341796903</v>
      </c>
      <c r="C2739" s="3">
        <v>84.385505676269503</v>
      </c>
      <c r="D2739">
        <v>84.624084472656307</v>
      </c>
      <c r="E2739" s="3">
        <v>84.390686035156307</v>
      </c>
      <c r="F2739">
        <v>-7.6185628771781894E-2</v>
      </c>
      <c r="G2739" s="3">
        <v>0.21528671681881001</v>
      </c>
    </row>
    <row r="2740" spans="1:7" x14ac:dyDescent="0.25">
      <c r="A2740" s="3">
        <v>11.4000148773193</v>
      </c>
      <c r="B2740">
        <v>84.662582397460895</v>
      </c>
      <c r="C2740" s="3">
        <v>84.386047363281307</v>
      </c>
      <c r="D2740">
        <v>84.661834716796903</v>
      </c>
      <c r="E2740" s="3">
        <v>84.391052246093807</v>
      </c>
      <c r="F2740">
        <v>-8.1491909921169295E-2</v>
      </c>
      <c r="G2740" s="3">
        <v>0.21166871488094299</v>
      </c>
    </row>
    <row r="2741" spans="1:7" x14ac:dyDescent="0.25">
      <c r="A2741" s="3">
        <v>11.404181480407701</v>
      </c>
      <c r="B2741">
        <v>84.705253601074205</v>
      </c>
      <c r="C2741" s="3">
        <v>84.386787414550795</v>
      </c>
      <c r="D2741">
        <v>84.704414367675795</v>
      </c>
      <c r="E2741" s="3">
        <v>84.391616821289105</v>
      </c>
      <c r="F2741">
        <v>-8.6786285042762798E-2</v>
      </c>
      <c r="G2741" s="3">
        <v>0.208039000630379</v>
      </c>
    </row>
    <row r="2742" spans="1:7" x14ac:dyDescent="0.25">
      <c r="A2742" s="3">
        <v>11.408348083496101</v>
      </c>
      <c r="B2742">
        <v>84.735260009765597</v>
      </c>
      <c r="C2742" s="3">
        <v>84.392097473144503</v>
      </c>
      <c r="D2742">
        <v>84.734313964843807</v>
      </c>
      <c r="E2742" s="3">
        <v>84.396766662597699</v>
      </c>
      <c r="F2742">
        <v>-9.2055253684520694E-2</v>
      </c>
      <c r="G2742" s="3">
        <v>0.20440497994422899</v>
      </c>
    </row>
    <row r="2743" spans="1:7" x14ac:dyDescent="0.25">
      <c r="A2743" s="3">
        <v>11.412514686584499</v>
      </c>
      <c r="B2743">
        <v>84.759590148925795</v>
      </c>
      <c r="C2743" s="3">
        <v>84.403144836425795</v>
      </c>
      <c r="D2743">
        <v>84.758529663085895</v>
      </c>
      <c r="E2743" s="3">
        <v>84.407646179199205</v>
      </c>
      <c r="F2743">
        <v>-9.7306028008460999E-2</v>
      </c>
      <c r="G2743" s="3">
        <v>0.20083244144916501</v>
      </c>
    </row>
    <row r="2744" spans="1:7" x14ac:dyDescent="0.25">
      <c r="A2744" s="3">
        <v>11.4166812896729</v>
      </c>
      <c r="B2744">
        <v>84.780349731445298</v>
      </c>
      <c r="C2744" s="3">
        <v>84.419250488281307</v>
      </c>
      <c r="D2744">
        <v>84.7791748046875</v>
      </c>
      <c r="E2744" s="3">
        <v>84.423591613769503</v>
      </c>
      <c r="F2744">
        <v>-0.102567605674267</v>
      </c>
      <c r="G2744" s="3">
        <v>0.197335049510002</v>
      </c>
    </row>
    <row r="2745" spans="1:7" x14ac:dyDescent="0.25">
      <c r="A2745" s="3">
        <v>11.4208478927612</v>
      </c>
      <c r="B2745">
        <v>84.806953430175795</v>
      </c>
      <c r="C2745" s="3">
        <v>84.437179565429702</v>
      </c>
      <c r="D2745">
        <v>84.805656433105497</v>
      </c>
      <c r="E2745" s="3">
        <v>84.441375732421903</v>
      </c>
      <c r="F2745">
        <v>-0.107887238264084</v>
      </c>
      <c r="G2745" s="3">
        <v>0.19383224844932601</v>
      </c>
    </row>
    <row r="2746" spans="1:7" x14ac:dyDescent="0.25">
      <c r="A2746" s="3">
        <v>11.4250144958496</v>
      </c>
      <c r="B2746">
        <v>84.837669372558594</v>
      </c>
      <c r="C2746" s="3">
        <v>84.444877624511705</v>
      </c>
      <c r="D2746">
        <v>84.836235046386705</v>
      </c>
      <c r="E2746" s="3">
        <v>84.448928833007798</v>
      </c>
      <c r="F2746">
        <v>-0.113102689385414</v>
      </c>
      <c r="G2746" s="3">
        <v>0.190394431352615</v>
      </c>
    </row>
    <row r="2747" spans="1:7" x14ac:dyDescent="0.25">
      <c r="A2747" s="3">
        <v>11.429181098938001</v>
      </c>
      <c r="B2747">
        <v>84.860458374023395</v>
      </c>
      <c r="C2747" s="3">
        <v>84.445541381835895</v>
      </c>
      <c r="D2747">
        <v>84.858894348144503</v>
      </c>
      <c r="E2747" s="3">
        <v>84.449440002441406</v>
      </c>
      <c r="F2747">
        <v>-0.11817462742328599</v>
      </c>
      <c r="G2747" s="3">
        <v>0.18705375492572801</v>
      </c>
    </row>
    <row r="2748" spans="1:7" x14ac:dyDescent="0.25">
      <c r="A2748" s="3">
        <v>11.433347702026399</v>
      </c>
      <c r="B2748">
        <v>84.875343322753906</v>
      </c>
      <c r="C2748" s="3">
        <v>84.454429626464801</v>
      </c>
      <c r="D2748">
        <v>84.873641967773395</v>
      </c>
      <c r="E2748" s="3">
        <v>84.458198547363295</v>
      </c>
      <c r="F2748">
        <v>-0.12325683981180199</v>
      </c>
      <c r="G2748" s="3">
        <v>0.183694437146187</v>
      </c>
    </row>
    <row r="2749" spans="1:7" x14ac:dyDescent="0.25">
      <c r="A2749" s="3">
        <v>11.4375143051147</v>
      </c>
      <c r="B2749">
        <v>84.880775451660199</v>
      </c>
      <c r="C2749" s="3">
        <v>84.466102600097699</v>
      </c>
      <c r="D2749">
        <v>84.878936767578097</v>
      </c>
      <c r="E2749" s="3">
        <v>84.4697265625</v>
      </c>
      <c r="F2749">
        <v>-0.12841533124446899</v>
      </c>
      <c r="G2749" s="3">
        <v>0.18030942976474801</v>
      </c>
    </row>
    <row r="2750" spans="1:7" x14ac:dyDescent="0.25">
      <c r="A2750" s="3">
        <v>11.4416809082031</v>
      </c>
      <c r="B2750">
        <v>84.894882202148395</v>
      </c>
      <c r="C2750" s="3">
        <v>84.488288879394503</v>
      </c>
      <c r="D2750">
        <v>84.892883300781307</v>
      </c>
      <c r="E2750" s="3">
        <v>84.491783142089801</v>
      </c>
      <c r="F2750">
        <v>-0.13367724418640101</v>
      </c>
      <c r="G2750" s="3">
        <v>0.17699724435806299</v>
      </c>
    </row>
    <row r="2751" spans="1:7" x14ac:dyDescent="0.25">
      <c r="A2751" s="3">
        <v>11.445848464965801</v>
      </c>
      <c r="B2751">
        <v>84.930404663085895</v>
      </c>
      <c r="C2751" s="3">
        <v>84.521148681640597</v>
      </c>
      <c r="D2751">
        <v>84.928253173828097</v>
      </c>
      <c r="E2751" s="3">
        <v>84.524513244628906</v>
      </c>
      <c r="F2751">
        <v>-0.13896983861923201</v>
      </c>
      <c r="G2751" s="3">
        <v>0.17376264929771401</v>
      </c>
    </row>
    <row r="2752" spans="1:7" x14ac:dyDescent="0.25">
      <c r="A2752" s="3">
        <v>11.450015068054199</v>
      </c>
      <c r="B2752">
        <v>84.972557067871094</v>
      </c>
      <c r="C2752" s="3">
        <v>84.546180725097699</v>
      </c>
      <c r="D2752">
        <v>84.970230102539105</v>
      </c>
      <c r="E2752" s="3">
        <v>84.549423217773395</v>
      </c>
      <c r="F2752">
        <v>-0.144273921847343</v>
      </c>
      <c r="G2752" s="3">
        <v>0.170529365539551</v>
      </c>
    </row>
    <row r="2753" spans="1:7" x14ac:dyDescent="0.25">
      <c r="A2753" s="3">
        <v>11.454181671142599</v>
      </c>
      <c r="B2753">
        <v>85.005943298339801</v>
      </c>
      <c r="C2753" s="3">
        <v>84.568954467773395</v>
      </c>
      <c r="D2753">
        <v>85.003448486328097</v>
      </c>
      <c r="E2753" s="3">
        <v>84.572074890136705</v>
      </c>
      <c r="F2753">
        <v>-0.149513363838196</v>
      </c>
      <c r="G2753" s="3">
        <v>0.16728658974170699</v>
      </c>
    </row>
    <row r="2754" spans="1:7" x14ac:dyDescent="0.25">
      <c r="A2754" s="3">
        <v>11.458348274231</v>
      </c>
      <c r="B2754">
        <v>85.021026611328097</v>
      </c>
      <c r="C2754" s="3">
        <v>84.596244812011705</v>
      </c>
      <c r="D2754">
        <v>85.018356323242202</v>
      </c>
      <c r="E2754" s="3">
        <v>84.599250793457003</v>
      </c>
      <c r="F2754">
        <v>-0.154782503843307</v>
      </c>
      <c r="G2754" s="3">
        <v>0.16401706635951999</v>
      </c>
    </row>
    <row r="2755" spans="1:7" x14ac:dyDescent="0.25">
      <c r="A2755" s="3">
        <v>11.4625148773193</v>
      </c>
      <c r="B2755">
        <v>85.018257141113295</v>
      </c>
      <c r="C2755" s="3">
        <v>84.623023986816406</v>
      </c>
      <c r="D2755">
        <v>85.015396118164105</v>
      </c>
      <c r="E2755" s="3">
        <v>84.625907897949205</v>
      </c>
      <c r="F2755">
        <v>-0.160115271806717</v>
      </c>
      <c r="G2755" s="3">
        <v>0.160766586661339</v>
      </c>
    </row>
    <row r="2756" spans="1:7" x14ac:dyDescent="0.25">
      <c r="A2756" s="3">
        <v>11.466681480407701</v>
      </c>
      <c r="B2756">
        <v>85.0140380859375</v>
      </c>
      <c r="C2756" s="3">
        <v>84.652656555175795</v>
      </c>
      <c r="D2756">
        <v>85.010978698730497</v>
      </c>
      <c r="E2756" s="3">
        <v>84.655426025390597</v>
      </c>
      <c r="F2756">
        <v>-0.16550965607166301</v>
      </c>
      <c r="G2756" s="3">
        <v>0.157576844096184</v>
      </c>
    </row>
    <row r="2757" spans="1:7" x14ac:dyDescent="0.25">
      <c r="A2757" s="3">
        <v>11.470848083496101</v>
      </c>
      <c r="B2757">
        <v>85.019157409667997</v>
      </c>
      <c r="C2757" s="3">
        <v>84.681297302246094</v>
      </c>
      <c r="D2757">
        <v>85.015899658203097</v>
      </c>
      <c r="E2757" s="3">
        <v>84.6839599609375</v>
      </c>
      <c r="F2757">
        <v>-0.17085874080658001</v>
      </c>
      <c r="G2757" s="3">
        <v>0.15442226827144601</v>
      </c>
    </row>
    <row r="2758" spans="1:7" x14ac:dyDescent="0.25">
      <c r="A2758" s="3">
        <v>11.475014686584499</v>
      </c>
      <c r="B2758">
        <v>85.035675048828097</v>
      </c>
      <c r="C2758" s="3">
        <v>84.703285217285199</v>
      </c>
      <c r="D2758">
        <v>85.032211303710895</v>
      </c>
      <c r="E2758" s="3">
        <v>84.705841064453097</v>
      </c>
      <c r="F2758">
        <v>-0.176196113228798</v>
      </c>
      <c r="G2758" s="3">
        <v>0.15128025412559501</v>
      </c>
    </row>
    <row r="2759" spans="1:7" x14ac:dyDescent="0.25">
      <c r="A2759" s="3">
        <v>11.4791812896729</v>
      </c>
      <c r="B2759">
        <v>85.049835205078097</v>
      </c>
      <c r="C2759" s="3">
        <v>84.718048095703097</v>
      </c>
      <c r="D2759">
        <v>85.046157836914105</v>
      </c>
      <c r="E2759" s="3">
        <v>84.720497131347699</v>
      </c>
      <c r="F2759">
        <v>-0.18144871294498399</v>
      </c>
      <c r="G2759" s="3">
        <v>0.14810673892498</v>
      </c>
    </row>
    <row r="2760" spans="1:7" x14ac:dyDescent="0.25">
      <c r="A2760" s="3">
        <v>11.4833478927612</v>
      </c>
      <c r="B2760">
        <v>85.045379638671903</v>
      </c>
      <c r="C2760" s="3">
        <v>84.731391906738295</v>
      </c>
      <c r="D2760">
        <v>85.041496276855497</v>
      </c>
      <c r="E2760" s="3">
        <v>84.733741760253906</v>
      </c>
      <c r="F2760">
        <v>-0.18660943210125</v>
      </c>
      <c r="G2760" s="3">
        <v>0.14495892822742501</v>
      </c>
    </row>
    <row r="2761" spans="1:7" x14ac:dyDescent="0.25">
      <c r="A2761" s="3">
        <v>11.4875144958496</v>
      </c>
      <c r="B2761">
        <v>85.033439636230497</v>
      </c>
      <c r="C2761" s="3">
        <v>84.751670837402301</v>
      </c>
      <c r="D2761">
        <v>85.029342651367202</v>
      </c>
      <c r="E2761" s="3">
        <v>84.753913879394503</v>
      </c>
      <c r="F2761">
        <v>-0.19175428152084401</v>
      </c>
      <c r="G2761" s="3">
        <v>0.141670301556587</v>
      </c>
    </row>
    <row r="2762" spans="1:7" x14ac:dyDescent="0.25">
      <c r="A2762" s="3">
        <v>11.491681098938001</v>
      </c>
      <c r="B2762">
        <v>85.011001586914105</v>
      </c>
      <c r="C2762" s="3">
        <v>84.770500183105497</v>
      </c>
      <c r="D2762">
        <v>85.006675720214801</v>
      </c>
      <c r="E2762" s="3">
        <v>84.772644042968807</v>
      </c>
      <c r="F2762">
        <v>-0.19690628349781</v>
      </c>
      <c r="G2762" s="3">
        <v>0.13842046260833701</v>
      </c>
    </row>
    <row r="2763" spans="1:7" x14ac:dyDescent="0.25">
      <c r="A2763" s="3">
        <v>11.495847702026399</v>
      </c>
      <c r="B2763">
        <v>84.981407165527301</v>
      </c>
      <c r="C2763" s="3">
        <v>84.782493591308594</v>
      </c>
      <c r="D2763">
        <v>84.976852416992202</v>
      </c>
      <c r="E2763" s="3">
        <v>84.784530639648395</v>
      </c>
      <c r="F2763">
        <v>-0.201911807060242</v>
      </c>
      <c r="G2763" s="3">
        <v>0.13524955511093101</v>
      </c>
    </row>
    <row r="2764" spans="1:7" x14ac:dyDescent="0.25">
      <c r="A2764" s="3">
        <v>11.5000143051147</v>
      </c>
      <c r="B2764">
        <v>84.974578857421903</v>
      </c>
      <c r="C2764" s="3">
        <v>84.795921325683594</v>
      </c>
      <c r="D2764">
        <v>84.969802856445298</v>
      </c>
      <c r="E2764" s="3">
        <v>84.797866821289105</v>
      </c>
      <c r="F2764">
        <v>-0.20687891542911499</v>
      </c>
      <c r="G2764" s="3">
        <v>0.13209289312362699</v>
      </c>
    </row>
    <row r="2765" spans="1:7" x14ac:dyDescent="0.25">
      <c r="A2765" s="3">
        <v>11.504181861877401</v>
      </c>
      <c r="B2765">
        <v>84.988510131835895</v>
      </c>
      <c r="C2765" s="3">
        <v>84.804374694824205</v>
      </c>
      <c r="D2765">
        <v>84.983489990234403</v>
      </c>
      <c r="E2765" s="3">
        <v>84.806221008300795</v>
      </c>
      <c r="F2765">
        <v>-0.21195524930953999</v>
      </c>
      <c r="G2765" s="3">
        <v>0.12877593934536</v>
      </c>
    </row>
    <row r="2766" spans="1:7" x14ac:dyDescent="0.25">
      <c r="A2766" s="3">
        <v>11.508348464965801</v>
      </c>
      <c r="B2766">
        <v>84.996513366699205</v>
      </c>
      <c r="C2766" s="3">
        <v>84.815422058105497</v>
      </c>
      <c r="D2766">
        <v>84.991256713867202</v>
      </c>
      <c r="E2766" s="3">
        <v>84.817184448242202</v>
      </c>
      <c r="F2766">
        <v>-0.21691730618476901</v>
      </c>
      <c r="G2766" s="3">
        <v>0.12547676265239699</v>
      </c>
    </row>
    <row r="2767" spans="1:7" x14ac:dyDescent="0.25">
      <c r="A2767" s="3">
        <v>11.512515068054199</v>
      </c>
      <c r="B2767">
        <v>84.999618530273395</v>
      </c>
      <c r="C2767" s="3">
        <v>84.832435607910199</v>
      </c>
      <c r="D2767">
        <v>84.994125366210895</v>
      </c>
      <c r="E2767" s="3">
        <v>84.8341064453125</v>
      </c>
      <c r="F2767">
        <v>-0.22164879739284499</v>
      </c>
      <c r="G2767" s="3">
        <v>0.122254423797131</v>
      </c>
    </row>
    <row r="2768" spans="1:7" x14ac:dyDescent="0.25">
      <c r="A2768" s="3">
        <v>11.516681671142599</v>
      </c>
      <c r="B2768">
        <v>84.993606567382798</v>
      </c>
      <c r="C2768" s="3">
        <v>84.847206115722699</v>
      </c>
      <c r="D2768">
        <v>84.987876892089801</v>
      </c>
      <c r="E2768" s="3">
        <v>84.848785400390597</v>
      </c>
      <c r="F2768">
        <v>-0.226461291313171</v>
      </c>
      <c r="G2768" s="3">
        <v>0.119042575359344</v>
      </c>
    </row>
    <row r="2769" spans="1:7" x14ac:dyDescent="0.25">
      <c r="A2769" s="3">
        <v>11.520848274231</v>
      </c>
      <c r="B2769">
        <v>84.968437194824205</v>
      </c>
      <c r="C2769" s="3">
        <v>84.855354309082003</v>
      </c>
      <c r="D2769">
        <v>84.962455749511705</v>
      </c>
      <c r="E2769" s="3">
        <v>84.856849670410199</v>
      </c>
      <c r="F2769">
        <v>-0.23140682280063599</v>
      </c>
      <c r="G2769" s="3">
        <v>0.115759015083313</v>
      </c>
    </row>
    <row r="2770" spans="1:7" x14ac:dyDescent="0.25">
      <c r="A2770" s="3">
        <v>11.5250148773193</v>
      </c>
      <c r="B2770">
        <v>84.9552001953125</v>
      </c>
      <c r="C2770" s="3">
        <v>84.860031127929702</v>
      </c>
      <c r="D2770">
        <v>84.948959350585895</v>
      </c>
      <c r="E2770" s="3">
        <v>84.861442565917997</v>
      </c>
      <c r="F2770">
        <v>-0.236313670873642</v>
      </c>
      <c r="G2770" s="3">
        <v>0.112489849328995</v>
      </c>
    </row>
    <row r="2771" spans="1:7" x14ac:dyDescent="0.25">
      <c r="A2771" s="3">
        <v>11.529181480407701</v>
      </c>
      <c r="B2771">
        <v>84.964019775390597</v>
      </c>
      <c r="C2771" s="3">
        <v>84.864715576171903</v>
      </c>
      <c r="D2771">
        <v>84.95751953125</v>
      </c>
      <c r="E2771" s="3">
        <v>84.866058349609403</v>
      </c>
      <c r="F2771">
        <v>-0.241144418716431</v>
      </c>
      <c r="G2771" s="3">
        <v>0.109243132174015</v>
      </c>
    </row>
    <row r="2772" spans="1:7" x14ac:dyDescent="0.25">
      <c r="A2772" s="3">
        <v>11.533348083496101</v>
      </c>
      <c r="B2772">
        <v>84.968444824218807</v>
      </c>
      <c r="C2772" s="3">
        <v>84.870407104492202</v>
      </c>
      <c r="D2772">
        <v>84.961692810058594</v>
      </c>
      <c r="E2772" s="3">
        <v>84.871665954589801</v>
      </c>
      <c r="F2772">
        <v>-0.24597543478012099</v>
      </c>
      <c r="G2772" s="3">
        <v>0.106003597378731</v>
      </c>
    </row>
    <row r="2773" spans="1:7" x14ac:dyDescent="0.25">
      <c r="A2773" s="3">
        <v>11.537514686584499</v>
      </c>
      <c r="B2773">
        <v>84.962959289550795</v>
      </c>
      <c r="C2773" s="3">
        <v>84.874252319335895</v>
      </c>
      <c r="D2773">
        <v>84.955940246582003</v>
      </c>
      <c r="E2773" s="3">
        <v>84.875434875488295</v>
      </c>
      <c r="F2773">
        <v>-0.25071308016777</v>
      </c>
      <c r="G2773" s="3">
        <v>0.102753400802612</v>
      </c>
    </row>
    <row r="2774" spans="1:7" x14ac:dyDescent="0.25">
      <c r="A2774" s="3">
        <v>11.5416812896729</v>
      </c>
      <c r="B2774">
        <v>84.959541320800795</v>
      </c>
      <c r="C2774" s="3">
        <v>84.878234863281307</v>
      </c>
      <c r="D2774">
        <v>84.952247619628906</v>
      </c>
      <c r="E2774" s="3">
        <v>84.879348754882798</v>
      </c>
      <c r="F2774">
        <v>-0.25554126501083402</v>
      </c>
      <c r="G2774" s="3">
        <v>9.9531032145023304E-2</v>
      </c>
    </row>
    <row r="2775" spans="1:7" x14ac:dyDescent="0.25">
      <c r="A2775" s="3">
        <v>11.5458478927612</v>
      </c>
      <c r="B2775">
        <v>84.961479187011705</v>
      </c>
      <c r="C2775" s="3">
        <v>84.886672973632798</v>
      </c>
      <c r="D2775">
        <v>84.953903198242202</v>
      </c>
      <c r="E2775" s="3">
        <v>84.887702941894503</v>
      </c>
      <c r="F2775">
        <v>-0.260525733232498</v>
      </c>
      <c r="G2775" s="3">
        <v>9.6287094056606307E-2</v>
      </c>
    </row>
    <row r="2776" spans="1:7" x14ac:dyDescent="0.25">
      <c r="A2776" s="3">
        <v>11.5500144958496</v>
      </c>
      <c r="B2776">
        <v>84.9703369140625</v>
      </c>
      <c r="C2776" s="3">
        <v>84.895423889160199</v>
      </c>
      <c r="D2776">
        <v>84.962455749511705</v>
      </c>
      <c r="E2776" s="3">
        <v>84.896392822265597</v>
      </c>
      <c r="F2776">
        <v>-0.26554337143897999</v>
      </c>
      <c r="G2776" s="3">
        <v>9.3087144196033506E-2</v>
      </c>
    </row>
    <row r="2777" spans="1:7" x14ac:dyDescent="0.25">
      <c r="A2777" s="3">
        <v>11.554181098938001</v>
      </c>
      <c r="B2777">
        <v>84.9898681640625</v>
      </c>
      <c r="C2777" s="3">
        <v>84.901992797851605</v>
      </c>
      <c r="D2777">
        <v>84.981697082519503</v>
      </c>
      <c r="E2777" s="3">
        <v>84.902900695800795</v>
      </c>
      <c r="F2777">
        <v>-0.270485490560532</v>
      </c>
      <c r="G2777" s="3">
        <v>8.9910119771957397E-2</v>
      </c>
    </row>
    <row r="2778" spans="1:7" x14ac:dyDescent="0.25">
      <c r="A2778" s="3">
        <v>11.558347702026399</v>
      </c>
      <c r="B2778">
        <v>84.988922119140597</v>
      </c>
      <c r="C2778" s="3">
        <v>84.912956237792997</v>
      </c>
      <c r="D2778">
        <v>84.980453491210895</v>
      </c>
      <c r="E2778" s="3">
        <v>84.913803100585895</v>
      </c>
      <c r="F2778">
        <v>-0.27538022398948703</v>
      </c>
      <c r="G2778" s="3">
        <v>8.6776174604892703E-2</v>
      </c>
    </row>
    <row r="2779" spans="1:7" x14ac:dyDescent="0.25">
      <c r="A2779" s="3">
        <v>11.5625152587891</v>
      </c>
      <c r="B2779">
        <v>84.960754394531307</v>
      </c>
      <c r="C2779" s="3">
        <v>84.925857543945298</v>
      </c>
      <c r="D2779">
        <v>84.951980590820298</v>
      </c>
      <c r="E2779" s="3">
        <v>84.9266357421875</v>
      </c>
      <c r="F2779">
        <v>-0.28026258945465099</v>
      </c>
      <c r="G2779" s="3">
        <v>8.3575896918773707E-2</v>
      </c>
    </row>
    <row r="2780" spans="1:7" x14ac:dyDescent="0.25">
      <c r="A2780" s="3">
        <v>11.566681861877401</v>
      </c>
      <c r="B2780">
        <v>84.921859741210895</v>
      </c>
      <c r="C2780" s="3">
        <v>84.936767578125</v>
      </c>
      <c r="D2780">
        <v>84.912773132324205</v>
      </c>
      <c r="E2780" s="3">
        <v>84.937492370605497</v>
      </c>
      <c r="F2780">
        <v>-0.28515982627868702</v>
      </c>
      <c r="G2780" s="3">
        <v>8.0432571470737499E-2</v>
      </c>
    </row>
    <row r="2781" spans="1:7" x14ac:dyDescent="0.25">
      <c r="A2781" s="3">
        <v>11.570848464965801</v>
      </c>
      <c r="B2781">
        <v>84.882118225097699</v>
      </c>
      <c r="C2781" s="3">
        <v>84.946044921875</v>
      </c>
      <c r="D2781">
        <v>84.872718811035199</v>
      </c>
      <c r="E2781" s="3">
        <v>84.946708679199205</v>
      </c>
      <c r="F2781">
        <v>-0.29007473587989802</v>
      </c>
      <c r="G2781" s="3">
        <v>7.7350094914436299E-2</v>
      </c>
    </row>
    <row r="2782" spans="1:7" x14ac:dyDescent="0.25">
      <c r="A2782" s="3">
        <v>11.575015068054199</v>
      </c>
      <c r="B2782">
        <v>84.863388061523395</v>
      </c>
      <c r="C2782" s="3">
        <v>84.956321716308594</v>
      </c>
      <c r="D2782">
        <v>84.853675842285199</v>
      </c>
      <c r="E2782" s="3">
        <v>84.956939697265597</v>
      </c>
      <c r="F2782">
        <v>-0.294960707426071</v>
      </c>
      <c r="G2782" s="3">
        <v>7.4267402291297899E-2</v>
      </c>
    </row>
    <row r="2783" spans="1:7" x14ac:dyDescent="0.25">
      <c r="A2783" s="3">
        <v>11.579181671142599</v>
      </c>
      <c r="B2783">
        <v>84.867630004882798</v>
      </c>
      <c r="C2783" s="3">
        <v>84.963172912597699</v>
      </c>
      <c r="D2783">
        <v>84.857589721679702</v>
      </c>
      <c r="E2783" s="3">
        <v>84.963737487792997</v>
      </c>
      <c r="F2783">
        <v>-0.29981327056884799</v>
      </c>
      <c r="G2783" s="3">
        <v>7.1137629449367495E-2</v>
      </c>
    </row>
    <row r="2784" spans="1:7" x14ac:dyDescent="0.25">
      <c r="A2784" s="3">
        <v>11.583348274231</v>
      </c>
      <c r="B2784">
        <v>84.868301391601605</v>
      </c>
      <c r="C2784" s="3">
        <v>84.971534729003906</v>
      </c>
      <c r="D2784">
        <v>84.857940673828097</v>
      </c>
      <c r="E2784" s="3">
        <v>84.972053527832003</v>
      </c>
      <c r="F2784">
        <v>-0.30457589030265803</v>
      </c>
      <c r="G2784" s="3">
        <v>6.8068377673625904E-2</v>
      </c>
    </row>
    <row r="2785" spans="1:7" x14ac:dyDescent="0.25">
      <c r="A2785" s="3">
        <v>11.5875148773193</v>
      </c>
      <c r="B2785">
        <v>84.857925415039105</v>
      </c>
      <c r="C2785" s="3">
        <v>84.984794616699205</v>
      </c>
      <c r="D2785">
        <v>84.847251892089801</v>
      </c>
      <c r="E2785" s="3">
        <v>84.985267639160199</v>
      </c>
      <c r="F2785">
        <v>-0.30927112698554998</v>
      </c>
      <c r="G2785" s="3">
        <v>6.5036527812480899E-2</v>
      </c>
    </row>
    <row r="2786" spans="1:7" x14ac:dyDescent="0.25">
      <c r="A2786" s="3">
        <v>11.591681480407701</v>
      </c>
      <c r="B2786">
        <v>84.837944030761705</v>
      </c>
      <c r="C2786" s="3">
        <v>84.992942810058594</v>
      </c>
      <c r="D2786">
        <v>84.826927185058594</v>
      </c>
      <c r="E2786" s="3">
        <v>84.993370056152301</v>
      </c>
      <c r="F2786">
        <v>-0.31404259800911</v>
      </c>
      <c r="G2786" s="3">
        <v>6.2039375305175802E-2</v>
      </c>
    </row>
    <row r="2787" spans="1:7" x14ac:dyDescent="0.25">
      <c r="A2787" s="3">
        <v>11.595848083496101</v>
      </c>
      <c r="B2787">
        <v>84.809036254882798</v>
      </c>
      <c r="C2787" s="3">
        <v>84.997947692871094</v>
      </c>
      <c r="D2787">
        <v>84.797676086425795</v>
      </c>
      <c r="E2787" s="3">
        <v>84.998336791992202</v>
      </c>
      <c r="F2787">
        <v>-0.31890743970870999</v>
      </c>
      <c r="G2787" s="3">
        <v>5.90530335903168E-2</v>
      </c>
    </row>
    <row r="2788" spans="1:7" x14ac:dyDescent="0.25">
      <c r="A2788" s="3">
        <v>11.600014686584499</v>
      </c>
      <c r="B2788">
        <v>84.792488098144503</v>
      </c>
      <c r="C2788" s="3">
        <v>85.004371643066406</v>
      </c>
      <c r="D2788">
        <v>84.780784606933594</v>
      </c>
      <c r="E2788" s="3">
        <v>85.004714965820298</v>
      </c>
      <c r="F2788">
        <v>-0.323767840862274</v>
      </c>
      <c r="G2788" s="3">
        <v>5.6101690977811799E-2</v>
      </c>
    </row>
    <row r="2789" spans="1:7" x14ac:dyDescent="0.25">
      <c r="A2789" s="3">
        <v>11.6041812896729</v>
      </c>
      <c r="B2789">
        <v>84.790412902832003</v>
      </c>
      <c r="C2789" s="3">
        <v>85.008956909179702</v>
      </c>
      <c r="D2789">
        <v>84.778358459472699</v>
      </c>
      <c r="E2789" s="3">
        <v>85.008956909179702</v>
      </c>
      <c r="F2789">
        <v>-0.32859963178634599</v>
      </c>
      <c r="G2789" s="3">
        <v>5.3170539438724497E-2</v>
      </c>
    </row>
    <row r="2790" spans="1:7" x14ac:dyDescent="0.25">
      <c r="A2790" s="3">
        <v>11.6083478927612</v>
      </c>
      <c r="B2790">
        <v>84.789237976074205</v>
      </c>
      <c r="C2790" s="3">
        <v>85.018890380859403</v>
      </c>
      <c r="D2790">
        <v>84.776817321777301</v>
      </c>
      <c r="E2790" s="3">
        <v>85.018890380859403</v>
      </c>
      <c r="F2790">
        <v>-0.33344718813896201</v>
      </c>
      <c r="G2790" s="3">
        <v>5.02650141716003E-2</v>
      </c>
    </row>
    <row r="2791" spans="1:7" x14ac:dyDescent="0.25">
      <c r="A2791" s="3">
        <v>11.6125144958496</v>
      </c>
      <c r="B2791">
        <v>84.785125732421903</v>
      </c>
      <c r="C2791" s="3">
        <v>85.033218383789105</v>
      </c>
      <c r="D2791">
        <v>84.772346496582003</v>
      </c>
      <c r="E2791" s="3">
        <v>85.033218383789105</v>
      </c>
      <c r="F2791">
        <v>-0.33830443024635298</v>
      </c>
      <c r="G2791" s="3">
        <v>4.73612248897552E-2</v>
      </c>
    </row>
    <row r="2792" spans="1:7" x14ac:dyDescent="0.25">
      <c r="A2792" s="3">
        <v>11.616681098938001</v>
      </c>
      <c r="B2792">
        <v>84.776641845703097</v>
      </c>
      <c r="C2792" s="3">
        <v>85.042778015136705</v>
      </c>
      <c r="D2792">
        <v>84.763481140136705</v>
      </c>
      <c r="E2792" s="3">
        <v>85.042778015136705</v>
      </c>
      <c r="F2792">
        <v>-0.34322789311409002</v>
      </c>
      <c r="G2792" s="3">
        <v>4.4526170939207098E-2</v>
      </c>
    </row>
    <row r="2793" spans="1:7" x14ac:dyDescent="0.25">
      <c r="A2793" s="3">
        <v>11.6208486557007</v>
      </c>
      <c r="B2793">
        <v>84.776298522949205</v>
      </c>
      <c r="C2793" s="3">
        <v>85.052154541015597</v>
      </c>
      <c r="D2793">
        <v>84.762756347656307</v>
      </c>
      <c r="E2793" s="3">
        <v>85.052154541015597</v>
      </c>
      <c r="F2793">
        <v>-0.34817251563072199</v>
      </c>
      <c r="G2793" s="3">
        <v>4.17407974600792E-2</v>
      </c>
    </row>
    <row r="2794" spans="1:7" x14ac:dyDescent="0.25">
      <c r="A2794" s="3">
        <v>11.6250152587891</v>
      </c>
      <c r="B2794">
        <v>84.787193298339801</v>
      </c>
      <c r="C2794" s="3">
        <v>85.062004089355497</v>
      </c>
      <c r="D2794">
        <v>84.773254394531307</v>
      </c>
      <c r="E2794" s="3">
        <v>85.062004089355497</v>
      </c>
      <c r="F2794">
        <v>-0.35322529077529902</v>
      </c>
      <c r="G2794" s="3">
        <v>3.8938105106353801E-2</v>
      </c>
    </row>
    <row r="2795" spans="1:7" x14ac:dyDescent="0.25">
      <c r="A2795" s="3">
        <v>11.629181861877401</v>
      </c>
      <c r="B2795">
        <v>84.810699462890597</v>
      </c>
      <c r="C2795" s="3">
        <v>85.067794799804702</v>
      </c>
      <c r="D2795">
        <v>84.796371459960895</v>
      </c>
      <c r="E2795" s="3">
        <v>85.067794799804702</v>
      </c>
      <c r="F2795">
        <v>-0.35821920633316001</v>
      </c>
      <c r="G2795" s="3">
        <v>3.6147769540548297E-2</v>
      </c>
    </row>
    <row r="2796" spans="1:7" x14ac:dyDescent="0.25">
      <c r="A2796" s="3">
        <v>11.633348464965801</v>
      </c>
      <c r="B2796">
        <v>84.831100463867202</v>
      </c>
      <c r="C2796" s="3">
        <v>85.079765319824205</v>
      </c>
      <c r="D2796">
        <v>84.816368103027301</v>
      </c>
      <c r="E2796" s="3">
        <v>85.079765319824205</v>
      </c>
      <c r="F2796">
        <v>-0.36320009827613797</v>
      </c>
      <c r="G2796" s="3">
        <v>3.34137417376041E-2</v>
      </c>
    </row>
    <row r="2797" spans="1:7" x14ac:dyDescent="0.25">
      <c r="A2797" s="3">
        <v>11.637515068054199</v>
      </c>
      <c r="B2797">
        <v>84.846015930175795</v>
      </c>
      <c r="C2797" s="3">
        <v>85.101951599121094</v>
      </c>
      <c r="D2797">
        <v>84.830879211425795</v>
      </c>
      <c r="E2797" s="3">
        <v>85.101951599121094</v>
      </c>
      <c r="F2797">
        <v>-0.36821240186691301</v>
      </c>
      <c r="G2797" s="3">
        <v>3.0648708343505901E-2</v>
      </c>
    </row>
    <row r="2798" spans="1:7" x14ac:dyDescent="0.25">
      <c r="A2798" s="3">
        <v>11.641681671142599</v>
      </c>
      <c r="B2798">
        <v>84.848358154296903</v>
      </c>
      <c r="C2798" s="3">
        <v>85.116462707519503</v>
      </c>
      <c r="D2798">
        <v>84.832794189453097</v>
      </c>
      <c r="E2798" s="3">
        <v>85.116462707519503</v>
      </c>
      <c r="F2798">
        <v>-0.37330308556556702</v>
      </c>
      <c r="G2798" s="3">
        <v>2.79292725026608E-2</v>
      </c>
    </row>
    <row r="2799" spans="1:7" x14ac:dyDescent="0.25">
      <c r="A2799" s="3">
        <v>11.645848274231</v>
      </c>
      <c r="B2799">
        <v>84.842033386230497</v>
      </c>
      <c r="C2799" s="3">
        <v>85.125244140625</v>
      </c>
      <c r="D2799">
        <v>84.8260498046875</v>
      </c>
      <c r="E2799" s="3">
        <v>85.125244140625</v>
      </c>
      <c r="F2799">
        <v>-0.37835371494293202</v>
      </c>
      <c r="G2799" s="3">
        <v>2.5308175012469299E-2</v>
      </c>
    </row>
    <row r="2800" spans="1:7" x14ac:dyDescent="0.25">
      <c r="A2800" s="3">
        <v>11.6500148773193</v>
      </c>
      <c r="B2800">
        <v>84.851371765136705</v>
      </c>
      <c r="C2800" s="3">
        <v>85.137069702148395</v>
      </c>
      <c r="D2800">
        <v>84.834945678710895</v>
      </c>
      <c r="E2800" s="3">
        <v>85.137069702148395</v>
      </c>
      <c r="F2800">
        <v>-0.38347923755645802</v>
      </c>
      <c r="G2800" s="3">
        <v>2.26700622588396E-2</v>
      </c>
    </row>
    <row r="2801" spans="1:7" x14ac:dyDescent="0.25">
      <c r="A2801" s="3">
        <v>11.654181480407701</v>
      </c>
      <c r="B2801">
        <v>84.866844177246094</v>
      </c>
      <c r="C2801" s="3">
        <v>85.143974304199205</v>
      </c>
      <c r="D2801">
        <v>84.8499755859375</v>
      </c>
      <c r="E2801" s="3">
        <v>85.143974304199205</v>
      </c>
      <c r="F2801">
        <v>-0.388630211353302</v>
      </c>
      <c r="G2801" s="3">
        <v>1.99664980173111E-2</v>
      </c>
    </row>
    <row r="2802" spans="1:7" x14ac:dyDescent="0.25">
      <c r="A2802" s="3">
        <v>11.658348083496101</v>
      </c>
      <c r="B2802">
        <v>84.885871887207003</v>
      </c>
      <c r="C2802" s="3">
        <v>85.158660888671903</v>
      </c>
      <c r="D2802">
        <v>84.868553161621094</v>
      </c>
      <c r="E2802" s="3">
        <v>85.158660888671903</v>
      </c>
      <c r="F2802">
        <v>-0.39377072453498801</v>
      </c>
      <c r="G2802" s="3">
        <v>1.7305664718151099E-2</v>
      </c>
    </row>
    <row r="2803" spans="1:7" x14ac:dyDescent="0.25">
      <c r="A2803" s="3">
        <v>11.662514686584499</v>
      </c>
      <c r="B2803">
        <v>84.907981872558594</v>
      </c>
      <c r="C2803" s="3">
        <v>85.184974670410199</v>
      </c>
      <c r="D2803">
        <v>84.890213012695298</v>
      </c>
      <c r="E2803" s="3">
        <v>85.184974670410199</v>
      </c>
      <c r="F2803">
        <v>-0.39881530404090898</v>
      </c>
      <c r="G2803" s="3">
        <v>1.46938245743513E-2</v>
      </c>
    </row>
    <row r="2804" spans="1:7" x14ac:dyDescent="0.25">
      <c r="A2804" s="3">
        <v>11.6666812896729</v>
      </c>
      <c r="B2804">
        <v>84.920349121093807</v>
      </c>
      <c r="C2804" s="3">
        <v>85.207435607910199</v>
      </c>
      <c r="D2804">
        <v>84.902114868164105</v>
      </c>
      <c r="E2804" s="3">
        <v>85.207435607910199</v>
      </c>
      <c r="F2804">
        <v>-0.40396380424499501</v>
      </c>
      <c r="G2804" s="3">
        <v>1.20784165337682E-2</v>
      </c>
    </row>
    <row r="2805" spans="1:7" x14ac:dyDescent="0.25">
      <c r="A2805" s="3">
        <v>11.6708478927612</v>
      </c>
      <c r="B2805">
        <v>84.928131103515597</v>
      </c>
      <c r="C2805" s="3">
        <v>85.229888916015597</v>
      </c>
      <c r="D2805">
        <v>84.909439086914105</v>
      </c>
      <c r="E2805" s="3">
        <v>85.229888916015597</v>
      </c>
      <c r="F2805">
        <v>-0.409138172864914</v>
      </c>
      <c r="G2805" s="3">
        <v>9.4423480331897701E-3</v>
      </c>
    </row>
    <row r="2806" spans="1:7" x14ac:dyDescent="0.25">
      <c r="A2806" s="3">
        <v>11.6750144958496</v>
      </c>
      <c r="B2806">
        <v>84.940345764160199</v>
      </c>
      <c r="C2806" s="3">
        <v>85.250999450683594</v>
      </c>
      <c r="D2806">
        <v>84.921180725097699</v>
      </c>
      <c r="E2806" s="3">
        <v>85.250999450683594</v>
      </c>
      <c r="F2806">
        <v>-0.41435030102729797</v>
      </c>
      <c r="G2806" s="3">
        <v>6.80587766692042E-3</v>
      </c>
    </row>
    <row r="2807" spans="1:7" x14ac:dyDescent="0.25">
      <c r="A2807" s="3">
        <v>11.679182052612299</v>
      </c>
      <c r="B2807">
        <v>84.956130981445298</v>
      </c>
      <c r="C2807" s="3">
        <v>85.272735595703097</v>
      </c>
      <c r="D2807">
        <v>84.936477661132798</v>
      </c>
      <c r="E2807" s="3">
        <v>85.272735595703097</v>
      </c>
      <c r="F2807">
        <v>-0.41950869560241699</v>
      </c>
      <c r="G2807" s="3">
        <v>4.1322908364236398E-3</v>
      </c>
    </row>
    <row r="2808" spans="1:7" x14ac:dyDescent="0.25">
      <c r="A2808" s="3">
        <v>11.6833486557007</v>
      </c>
      <c r="B2808">
        <v>84.961174011230497</v>
      </c>
      <c r="C2808" s="3">
        <v>85.295387268066406</v>
      </c>
      <c r="D2808">
        <v>84.941047668457003</v>
      </c>
      <c r="E2808" s="3">
        <v>85.295387268066406</v>
      </c>
      <c r="F2808">
        <v>-0.42458879947662398</v>
      </c>
      <c r="G2808" s="3">
        <v>1.4833242166787399E-3</v>
      </c>
    </row>
    <row r="2809" spans="1:7" x14ac:dyDescent="0.25">
      <c r="A2809" s="3">
        <v>11.6875152587891</v>
      </c>
      <c r="B2809">
        <v>84.949676513671903</v>
      </c>
      <c r="C2809" s="3">
        <v>85.319465637207003</v>
      </c>
      <c r="D2809">
        <v>84.9290771484375</v>
      </c>
      <c r="E2809" s="3">
        <v>85.319465637207003</v>
      </c>
      <c r="F2809">
        <v>-0.42951068282127403</v>
      </c>
      <c r="G2809" s="3">
        <v>-1.1845207773149001E-3</v>
      </c>
    </row>
    <row r="2810" spans="1:7" x14ac:dyDescent="0.25">
      <c r="A2810" s="3">
        <v>11.691681861877401</v>
      </c>
      <c r="B2810">
        <v>84.936698913574205</v>
      </c>
      <c r="C2810" s="3">
        <v>85.3455810546875</v>
      </c>
      <c r="D2810">
        <v>84.915618896484403</v>
      </c>
      <c r="E2810" s="3">
        <v>85.3455810546875</v>
      </c>
      <c r="F2810">
        <v>-0.43448197841644298</v>
      </c>
      <c r="G2810" s="3">
        <v>-3.8262035232037301E-3</v>
      </c>
    </row>
    <row r="2811" spans="1:7" x14ac:dyDescent="0.25">
      <c r="A2811" s="3">
        <v>11.695848464965801</v>
      </c>
      <c r="B2811">
        <v>84.932235717773395</v>
      </c>
      <c r="C2811" s="3">
        <v>85.374046325683594</v>
      </c>
      <c r="D2811">
        <v>84.910659790039105</v>
      </c>
      <c r="E2811" s="3">
        <v>85.374046325683594</v>
      </c>
      <c r="F2811">
        <v>-0.43949171900749201</v>
      </c>
      <c r="G2811" s="3">
        <v>-6.4564934000372904E-3</v>
      </c>
    </row>
    <row r="2812" spans="1:7" x14ac:dyDescent="0.25">
      <c r="A2812" s="3">
        <v>11.700015068054199</v>
      </c>
      <c r="B2812">
        <v>84.939186096191406</v>
      </c>
      <c r="C2812" s="3">
        <v>85.402244567871094</v>
      </c>
      <c r="D2812">
        <v>84.917121887207003</v>
      </c>
      <c r="E2812" s="3">
        <v>85.402244567871094</v>
      </c>
      <c r="F2812">
        <v>-0.44442221522331199</v>
      </c>
      <c r="G2812" s="3">
        <v>-9.0299090370535903E-3</v>
      </c>
    </row>
    <row r="2813" spans="1:7" x14ac:dyDescent="0.25">
      <c r="A2813" s="3">
        <v>11.704181671142599</v>
      </c>
      <c r="B2813">
        <v>84.960334777832003</v>
      </c>
      <c r="C2813" s="3">
        <v>85.435852050781307</v>
      </c>
      <c r="D2813">
        <v>84.937812805175795</v>
      </c>
      <c r="E2813" s="3">
        <v>85.435852050781307</v>
      </c>
      <c r="F2813">
        <v>-0.44917267560958901</v>
      </c>
      <c r="G2813" s="3">
        <v>-1.1600622907280899E-2</v>
      </c>
    </row>
    <row r="2814" spans="1:7" x14ac:dyDescent="0.25">
      <c r="A2814" s="3">
        <v>11.708348274231</v>
      </c>
      <c r="B2814">
        <v>84.967704772949205</v>
      </c>
      <c r="C2814" s="3">
        <v>85.468376159667997</v>
      </c>
      <c r="D2814">
        <v>84.944709777832003</v>
      </c>
      <c r="E2814" s="3">
        <v>85.468368530273395</v>
      </c>
      <c r="F2814">
        <v>-0.45384019613266002</v>
      </c>
      <c r="G2814" s="3">
        <v>-1.41405863687396E-2</v>
      </c>
    </row>
    <row r="2815" spans="1:7" x14ac:dyDescent="0.25">
      <c r="A2815" s="3">
        <v>11.7125148773193</v>
      </c>
      <c r="B2815">
        <v>84.946479797363295</v>
      </c>
      <c r="C2815" s="3">
        <v>85.4932861328125</v>
      </c>
      <c r="D2815">
        <v>84.923019409179702</v>
      </c>
      <c r="E2815" s="3">
        <v>85.4932861328125</v>
      </c>
      <c r="F2815">
        <v>-0.45836520195007302</v>
      </c>
      <c r="G2815" s="3">
        <v>-1.6599224880337701E-2</v>
      </c>
    </row>
    <row r="2816" spans="1:7" x14ac:dyDescent="0.25">
      <c r="A2816" s="3">
        <v>11.716681480407701</v>
      </c>
      <c r="B2816">
        <v>84.928581237792997</v>
      </c>
      <c r="C2816" s="3">
        <v>85.521675109863295</v>
      </c>
      <c r="D2816">
        <v>84.904655456542997</v>
      </c>
      <c r="E2816" s="3">
        <v>85.521675109863295</v>
      </c>
      <c r="F2816">
        <v>-0.46291038393974299</v>
      </c>
      <c r="G2816" s="3">
        <v>-1.90195720642805E-2</v>
      </c>
    </row>
    <row r="2817" spans="1:7" x14ac:dyDescent="0.25">
      <c r="A2817" s="3">
        <v>11.720848083496101</v>
      </c>
      <c r="B2817">
        <v>84.936264038085895</v>
      </c>
      <c r="C2817" s="3">
        <v>85.554748535156307</v>
      </c>
      <c r="D2817">
        <v>84.911842346191406</v>
      </c>
      <c r="E2817" s="3">
        <v>85.554748535156307</v>
      </c>
      <c r="F2817">
        <v>-0.46759107708931003</v>
      </c>
      <c r="G2817" s="3">
        <v>-2.1501693874597501E-2</v>
      </c>
    </row>
    <row r="2818" spans="1:7" x14ac:dyDescent="0.25">
      <c r="A2818" s="3">
        <v>11.725014686584499</v>
      </c>
      <c r="B2818">
        <v>84.964485168457003</v>
      </c>
      <c r="C2818" s="3">
        <v>85.589439392089801</v>
      </c>
      <c r="D2818">
        <v>84.939590454101605</v>
      </c>
      <c r="E2818" s="3">
        <v>85.589439392089801</v>
      </c>
      <c r="F2818">
        <v>-0.47222411632537797</v>
      </c>
      <c r="G2818" s="3">
        <v>-2.3948676884174298E-2</v>
      </c>
    </row>
    <row r="2819" spans="1:7" x14ac:dyDescent="0.25">
      <c r="A2819" s="3">
        <v>11.7291812896729</v>
      </c>
      <c r="B2819">
        <v>85.001792907714801</v>
      </c>
      <c r="C2819" s="3">
        <v>85.622718811035199</v>
      </c>
      <c r="D2819">
        <v>84.9764404296875</v>
      </c>
      <c r="E2819" s="3">
        <v>85.622718811035199</v>
      </c>
      <c r="F2819">
        <v>-0.47655525803566001</v>
      </c>
      <c r="G2819" s="3">
        <v>-2.62319967150688E-2</v>
      </c>
    </row>
    <row r="2820" spans="1:7" x14ac:dyDescent="0.25">
      <c r="A2820" s="3">
        <v>11.733348846435501</v>
      </c>
      <c r="B2820">
        <v>85.032089233398395</v>
      </c>
      <c r="C2820" s="3">
        <v>85.655685424804702</v>
      </c>
      <c r="D2820">
        <v>85.006271362304702</v>
      </c>
      <c r="E2820" s="3">
        <v>85.655677795410199</v>
      </c>
      <c r="F2820">
        <v>-0.48086112737655601</v>
      </c>
      <c r="G2820" s="3">
        <v>-2.8488993644714401E-2</v>
      </c>
    </row>
    <row r="2821" spans="1:7" x14ac:dyDescent="0.25">
      <c r="A2821" s="3">
        <v>11.737515449523899</v>
      </c>
      <c r="B2821">
        <v>85.036628723144503</v>
      </c>
      <c r="C2821" s="3">
        <v>85.686927795410199</v>
      </c>
      <c r="D2821">
        <v>85.010337829589801</v>
      </c>
      <c r="E2821" s="3">
        <v>85.686927795410199</v>
      </c>
      <c r="F2821">
        <v>-0.48528760671615601</v>
      </c>
      <c r="G2821" s="3">
        <v>-3.08225397020578E-2</v>
      </c>
    </row>
    <row r="2822" spans="1:7" x14ac:dyDescent="0.25">
      <c r="A2822" s="3">
        <v>11.741682052612299</v>
      </c>
      <c r="B2822">
        <v>85.032447814941406</v>
      </c>
      <c r="C2822" s="3">
        <v>85.716949462890597</v>
      </c>
      <c r="D2822">
        <v>85.005653381347699</v>
      </c>
      <c r="E2822" s="3">
        <v>85.716949462890597</v>
      </c>
      <c r="F2822">
        <v>-0.48974531888961798</v>
      </c>
      <c r="G2822" s="3">
        <v>-3.3112589269876501E-2</v>
      </c>
    </row>
    <row r="2823" spans="1:7" x14ac:dyDescent="0.25">
      <c r="A2823" s="3">
        <v>11.7458486557007</v>
      </c>
      <c r="B2823">
        <v>85.045036315917997</v>
      </c>
      <c r="C2823" s="3">
        <v>85.752914428710895</v>
      </c>
      <c r="D2823">
        <v>85.017776489257798</v>
      </c>
      <c r="E2823" s="3">
        <v>85.752914428710895</v>
      </c>
      <c r="F2823">
        <v>-0.49410781264305098</v>
      </c>
      <c r="G2823" s="3">
        <v>-3.5274006426334402E-2</v>
      </c>
    </row>
    <row r="2824" spans="1:7" x14ac:dyDescent="0.25">
      <c r="A2824" s="3">
        <v>11.7500152587891</v>
      </c>
      <c r="B2824">
        <v>85.069915771484403</v>
      </c>
      <c r="C2824" s="3">
        <v>85.787521362304702</v>
      </c>
      <c r="D2824">
        <v>85.042167663574205</v>
      </c>
      <c r="E2824" s="3">
        <v>85.787521362304702</v>
      </c>
      <c r="F2824">
        <v>-0.49847757816314697</v>
      </c>
      <c r="G2824" s="3">
        <v>-3.7390328943729401E-2</v>
      </c>
    </row>
    <row r="2825" spans="1:7" x14ac:dyDescent="0.25">
      <c r="A2825" s="3">
        <v>11.754181861877401</v>
      </c>
      <c r="B2825">
        <v>85.093719482421903</v>
      </c>
      <c r="C2825" s="3">
        <v>85.816352844238295</v>
      </c>
      <c r="D2825">
        <v>85.065490722656307</v>
      </c>
      <c r="E2825" s="3">
        <v>85.816352844238295</v>
      </c>
      <c r="F2825">
        <v>-0.50274837017059304</v>
      </c>
      <c r="G2825" s="3">
        <v>-3.9515767246484798E-2</v>
      </c>
    </row>
    <row r="2826" spans="1:7" x14ac:dyDescent="0.25">
      <c r="A2826" s="3">
        <v>11.758348464965801</v>
      </c>
      <c r="B2826">
        <v>85.113456726074205</v>
      </c>
      <c r="C2826" s="3">
        <v>85.844299316406307</v>
      </c>
      <c r="D2826">
        <v>85.084762573242202</v>
      </c>
      <c r="E2826" s="3">
        <v>85.844299316406307</v>
      </c>
      <c r="F2826">
        <v>-0.50693470239639304</v>
      </c>
      <c r="G2826" s="3">
        <v>-4.1580770164728199E-2</v>
      </c>
    </row>
    <row r="2827" spans="1:7" x14ac:dyDescent="0.25">
      <c r="A2827" s="3">
        <v>11.762515068054199</v>
      </c>
      <c r="B2827">
        <v>85.128105163574205</v>
      </c>
      <c r="C2827" s="3">
        <v>85.875740051269503</v>
      </c>
      <c r="D2827">
        <v>85.098922729492202</v>
      </c>
      <c r="E2827" s="3">
        <v>85.875740051269503</v>
      </c>
      <c r="F2827">
        <v>-0.511113822460175</v>
      </c>
      <c r="G2827" s="3">
        <v>-4.35920804738998E-2</v>
      </c>
    </row>
    <row r="2828" spans="1:7" x14ac:dyDescent="0.25">
      <c r="A2828" s="3">
        <v>11.766681671142599</v>
      </c>
      <c r="B2828">
        <v>85.138656616210895</v>
      </c>
      <c r="C2828" s="3">
        <v>85.908271789550795</v>
      </c>
      <c r="D2828">
        <v>85.108993530273395</v>
      </c>
      <c r="E2828" s="3">
        <v>85.908271789550795</v>
      </c>
      <c r="F2828">
        <v>-0.51535415649414096</v>
      </c>
      <c r="G2828" s="3">
        <v>-4.5561619102954899E-2</v>
      </c>
    </row>
    <row r="2829" spans="1:7" x14ac:dyDescent="0.25">
      <c r="A2829" s="3">
        <v>11.770848274231</v>
      </c>
      <c r="B2829">
        <v>85.161849975585895</v>
      </c>
      <c r="C2829" s="3">
        <v>85.941467285156307</v>
      </c>
      <c r="D2829">
        <v>85.131706237792997</v>
      </c>
      <c r="E2829" s="3">
        <v>85.941467285156307</v>
      </c>
      <c r="F2829">
        <v>-0.51958620548248302</v>
      </c>
      <c r="G2829" s="3">
        <v>-4.7502350062131903E-2</v>
      </c>
    </row>
    <row r="2830" spans="1:7" x14ac:dyDescent="0.25">
      <c r="A2830" s="3">
        <v>11.7750148773193</v>
      </c>
      <c r="B2830">
        <v>85.190460205078097</v>
      </c>
      <c r="C2830" s="3">
        <v>85.976982116699205</v>
      </c>
      <c r="D2830">
        <v>85.159835815429702</v>
      </c>
      <c r="E2830" s="3">
        <v>85.976982116699205</v>
      </c>
      <c r="F2830">
        <v>-0.52373766899108898</v>
      </c>
      <c r="G2830" s="3">
        <v>-4.9403317272663103E-2</v>
      </c>
    </row>
    <row r="2831" spans="1:7" x14ac:dyDescent="0.25">
      <c r="A2831" s="3">
        <v>11.779181480407701</v>
      </c>
      <c r="B2831">
        <v>85.212043762207003</v>
      </c>
      <c r="C2831" s="3">
        <v>86.003524780273395</v>
      </c>
      <c r="D2831">
        <v>85.180938720703097</v>
      </c>
      <c r="E2831" s="3">
        <v>86.003524780273395</v>
      </c>
      <c r="F2831">
        <v>-0.52777558565139804</v>
      </c>
      <c r="G2831" s="3">
        <v>-5.13648167252541E-2</v>
      </c>
    </row>
    <row r="2832" spans="1:7" x14ac:dyDescent="0.25">
      <c r="A2832" s="3">
        <v>11.783348083496101</v>
      </c>
      <c r="B2832">
        <v>85.216842651367202</v>
      </c>
      <c r="C2832" s="3">
        <v>86.028793334960895</v>
      </c>
      <c r="D2832">
        <v>85.185272216796903</v>
      </c>
      <c r="E2832" s="3">
        <v>86.028793334960895</v>
      </c>
      <c r="F2832">
        <v>-0.531696557998657</v>
      </c>
      <c r="G2832" s="3">
        <v>-5.3288057446479797E-2</v>
      </c>
    </row>
    <row r="2833" spans="1:7" x14ac:dyDescent="0.25">
      <c r="A2833" s="3">
        <v>11.787514686584499</v>
      </c>
      <c r="B2833">
        <v>85.201461791992202</v>
      </c>
      <c r="C2833" s="3">
        <v>86.043724060058594</v>
      </c>
      <c r="D2833">
        <v>85.169418334960895</v>
      </c>
      <c r="E2833" s="3">
        <v>86.043380737304702</v>
      </c>
      <c r="F2833">
        <v>-0.53553843498230003</v>
      </c>
      <c r="G2833" s="3">
        <v>-5.5264610797166797E-2</v>
      </c>
    </row>
    <row r="2834" spans="1:7" x14ac:dyDescent="0.25">
      <c r="A2834" s="3">
        <v>11.7916822433472</v>
      </c>
      <c r="B2834">
        <v>85.190330505371094</v>
      </c>
      <c r="C2834" s="3">
        <v>86.059616088867202</v>
      </c>
      <c r="D2834">
        <v>85.157844543457003</v>
      </c>
      <c r="E2834" s="3">
        <v>86.059257507324205</v>
      </c>
      <c r="F2834">
        <v>-0.539378702640533</v>
      </c>
      <c r="G2834" s="3">
        <v>-5.7235252112150199E-2</v>
      </c>
    </row>
    <row r="2835" spans="1:7" x14ac:dyDescent="0.25">
      <c r="A2835" s="3">
        <v>11.795848846435501</v>
      </c>
      <c r="B2835">
        <v>85.199531555175795</v>
      </c>
      <c r="C2835" s="3">
        <v>86.080390930175795</v>
      </c>
      <c r="D2835">
        <v>85.166572570800795</v>
      </c>
      <c r="E2835" s="3">
        <v>86.079994201660199</v>
      </c>
      <c r="F2835">
        <v>-0.54322236776351895</v>
      </c>
      <c r="G2835" s="3">
        <v>-5.9249918907880797E-2</v>
      </c>
    </row>
    <row r="2836" spans="1:7" x14ac:dyDescent="0.25">
      <c r="A2836" s="3">
        <v>11.800015449523899</v>
      </c>
      <c r="B2836">
        <v>85.231788635253906</v>
      </c>
      <c r="C2836" s="3">
        <v>86.101005554199205</v>
      </c>
      <c r="D2836">
        <v>85.198371887207003</v>
      </c>
      <c r="E2836" s="3">
        <v>86.100593566894503</v>
      </c>
      <c r="F2836">
        <v>-0.54701030254364003</v>
      </c>
      <c r="G2836" s="3">
        <v>-6.1226010322570801E-2</v>
      </c>
    </row>
    <row r="2837" spans="1:7" x14ac:dyDescent="0.25">
      <c r="A2837" s="3">
        <v>11.804182052612299</v>
      </c>
      <c r="B2837">
        <v>85.2750244140625</v>
      </c>
      <c r="C2837" s="3">
        <v>86.118370056152301</v>
      </c>
      <c r="D2837">
        <v>85.241172790527301</v>
      </c>
      <c r="E2837" s="3">
        <v>86.117919921875</v>
      </c>
      <c r="F2837">
        <v>-0.55065280199050903</v>
      </c>
      <c r="G2837" s="3">
        <v>-6.3156858086585999E-2</v>
      </c>
    </row>
    <row r="2838" spans="1:7" x14ac:dyDescent="0.25">
      <c r="A2838" s="3">
        <v>11.8083486557007</v>
      </c>
      <c r="B2838">
        <v>85.308410644531307</v>
      </c>
      <c r="C2838" s="3">
        <v>86.131141662597699</v>
      </c>
      <c r="D2838">
        <v>85.274108886718807</v>
      </c>
      <c r="E2838" s="3">
        <v>86.130668640136705</v>
      </c>
      <c r="F2838">
        <v>-0.55424237251281705</v>
      </c>
      <c r="G2838" s="3">
        <v>-6.5067969262599903E-2</v>
      </c>
    </row>
    <row r="2839" spans="1:7" x14ac:dyDescent="0.25">
      <c r="A2839" s="3">
        <v>11.8125152587891</v>
      </c>
      <c r="B2839">
        <v>85.323066711425795</v>
      </c>
      <c r="C2839" s="3">
        <v>86.140701293945298</v>
      </c>
      <c r="D2839">
        <v>85.288322448730497</v>
      </c>
      <c r="E2839" s="3">
        <v>86.140197753906307</v>
      </c>
      <c r="F2839">
        <v>-0.55783665180206299</v>
      </c>
      <c r="G2839" s="3">
        <v>-6.7045651376247406E-2</v>
      </c>
    </row>
    <row r="2840" spans="1:7" x14ac:dyDescent="0.25">
      <c r="A2840" s="3">
        <v>11.816681861877401</v>
      </c>
      <c r="B2840">
        <v>85.330886840820298</v>
      </c>
      <c r="C2840" s="3">
        <v>86.150405883789105</v>
      </c>
      <c r="D2840">
        <v>85.295677185058594</v>
      </c>
      <c r="E2840" s="3">
        <v>86.149864196777301</v>
      </c>
      <c r="F2840">
        <v>-0.561492919921875</v>
      </c>
      <c r="G2840" s="3">
        <v>-6.90005198121071E-2</v>
      </c>
    </row>
    <row r="2841" spans="1:7" x14ac:dyDescent="0.25">
      <c r="A2841" s="3">
        <v>11.820848464965801</v>
      </c>
      <c r="B2841">
        <v>85.343688964843807</v>
      </c>
      <c r="C2841" s="3">
        <v>86.164924621582003</v>
      </c>
      <c r="D2841">
        <v>85.308021545410199</v>
      </c>
      <c r="E2841" s="3">
        <v>86.164367675781307</v>
      </c>
      <c r="F2841">
        <v>-0.56512832641601596</v>
      </c>
      <c r="G2841" s="3">
        <v>-7.0936687290668501E-2</v>
      </c>
    </row>
    <row r="2842" spans="1:7" x14ac:dyDescent="0.25">
      <c r="A2842" s="3">
        <v>11.825015068054199</v>
      </c>
      <c r="B2842">
        <v>85.374885559082003</v>
      </c>
      <c r="C2842" s="3">
        <v>86.183250427246094</v>
      </c>
      <c r="D2842">
        <v>85.338768005371094</v>
      </c>
      <c r="E2842" s="3">
        <v>86.182655334472699</v>
      </c>
      <c r="F2842">
        <v>-0.56877893209457397</v>
      </c>
      <c r="G2842" s="3">
        <v>-7.2865828871727004E-2</v>
      </c>
    </row>
    <row r="2843" spans="1:7" x14ac:dyDescent="0.25">
      <c r="A2843" s="3">
        <v>11.829181671142599</v>
      </c>
      <c r="B2843">
        <v>85.415100097656307</v>
      </c>
      <c r="C2843" s="3">
        <v>86.199729919433594</v>
      </c>
      <c r="D2843">
        <v>85.378517150878906</v>
      </c>
      <c r="E2843" s="3">
        <v>86.199111938476605</v>
      </c>
      <c r="F2843">
        <v>-0.57235920429229703</v>
      </c>
      <c r="G2843" s="3">
        <v>-7.4829600751399994E-2</v>
      </c>
    </row>
    <row r="2844" spans="1:7" x14ac:dyDescent="0.25">
      <c r="A2844" s="3">
        <v>11.833348274231</v>
      </c>
      <c r="B2844">
        <v>85.43994140625</v>
      </c>
      <c r="C2844" s="3">
        <v>86.211456298828097</v>
      </c>
      <c r="D2844">
        <v>85.402900695800795</v>
      </c>
      <c r="E2844" s="3">
        <v>86.210800170898395</v>
      </c>
      <c r="F2844">
        <v>-0.57589340209960904</v>
      </c>
      <c r="G2844" s="3">
        <v>-7.6747104525566101E-2</v>
      </c>
    </row>
    <row r="2845" spans="1:7" x14ac:dyDescent="0.25">
      <c r="A2845" s="3">
        <v>11.8375148773193</v>
      </c>
      <c r="B2845">
        <v>85.451713562011705</v>
      </c>
      <c r="C2845" s="3">
        <v>86.219841003417997</v>
      </c>
      <c r="D2845">
        <v>85.414237976074205</v>
      </c>
      <c r="E2845" s="3">
        <v>86.219146728515597</v>
      </c>
      <c r="F2845">
        <v>-0.57934218645095803</v>
      </c>
      <c r="G2845" s="3">
        <v>-7.8662976622581496E-2</v>
      </c>
    </row>
    <row r="2846" spans="1:7" x14ac:dyDescent="0.25">
      <c r="A2846" s="3">
        <v>11.841681480407701</v>
      </c>
      <c r="B2846">
        <v>85.4573974609375</v>
      </c>
      <c r="C2846" s="3">
        <v>86.228500366210895</v>
      </c>
      <c r="D2846">
        <v>85.419448852539105</v>
      </c>
      <c r="E2846" s="3">
        <v>86.227783203125</v>
      </c>
      <c r="F2846">
        <v>-0.582977294921875</v>
      </c>
      <c r="G2846" s="3">
        <v>-8.0619826912879902E-2</v>
      </c>
    </row>
    <row r="2847" spans="1:7" x14ac:dyDescent="0.25">
      <c r="A2847" s="3">
        <v>11.845848083496101</v>
      </c>
      <c r="B2847">
        <v>85.471740722656307</v>
      </c>
      <c r="C2847" s="3">
        <v>86.239204406738295</v>
      </c>
      <c r="D2847">
        <v>85.433303833007798</v>
      </c>
      <c r="E2847" s="3">
        <v>86.238441467285199</v>
      </c>
      <c r="F2847">
        <v>-0.58669286966323897</v>
      </c>
      <c r="G2847" s="3">
        <v>-8.2620993256568895E-2</v>
      </c>
    </row>
    <row r="2848" spans="1:7" x14ac:dyDescent="0.25">
      <c r="A2848" s="3">
        <v>11.8500156402588</v>
      </c>
      <c r="B2848">
        <v>85.504547119140597</v>
      </c>
      <c r="C2848" s="3">
        <v>86.253570556640597</v>
      </c>
      <c r="D2848">
        <v>85.465621948242202</v>
      </c>
      <c r="E2848" s="3">
        <v>86.252769470214801</v>
      </c>
      <c r="F2848">
        <v>-0.59039062261581399</v>
      </c>
      <c r="G2848" s="3">
        <v>-8.45842435956001E-2</v>
      </c>
    </row>
    <row r="2849" spans="1:7" x14ac:dyDescent="0.25">
      <c r="A2849" s="3">
        <v>11.8541822433472</v>
      </c>
      <c r="B2849">
        <v>85.5540771484375</v>
      </c>
      <c r="C2849" s="3">
        <v>86.272468566894503</v>
      </c>
      <c r="D2849">
        <v>85.514671325683594</v>
      </c>
      <c r="E2849" s="3">
        <v>86.271629333496094</v>
      </c>
      <c r="F2849">
        <v>-0.59404045343399003</v>
      </c>
      <c r="G2849" s="3">
        <v>-8.6563155055046095E-2</v>
      </c>
    </row>
    <row r="2850" spans="1:7" x14ac:dyDescent="0.25">
      <c r="A2850" s="3">
        <v>11.858348846435501</v>
      </c>
      <c r="B2850">
        <v>85.584877014160199</v>
      </c>
      <c r="C2850" s="3">
        <v>86.285408020019503</v>
      </c>
      <c r="D2850">
        <v>85.544982910156307</v>
      </c>
      <c r="E2850" s="3">
        <v>86.284530639648395</v>
      </c>
      <c r="F2850">
        <v>-0.59766995906829801</v>
      </c>
      <c r="G2850" s="3">
        <v>-8.8549226522445706E-2</v>
      </c>
    </row>
    <row r="2851" spans="1:7" x14ac:dyDescent="0.25">
      <c r="A2851" s="3">
        <v>11.862515449523899</v>
      </c>
      <c r="B2851">
        <v>159.17959594726599</v>
      </c>
      <c r="C2851" s="3">
        <v>86.291572570800795</v>
      </c>
      <c r="D2851">
        <v>11.9922389984131</v>
      </c>
      <c r="E2851" s="3">
        <v>86.290657043457003</v>
      </c>
      <c r="F2851">
        <v>0</v>
      </c>
      <c r="G2851" s="3">
        <v>-9.0543702244758606E-2</v>
      </c>
    </row>
    <row r="2852" spans="1:7" x14ac:dyDescent="0.25">
      <c r="A2852" s="3">
        <v>11.866682052612299</v>
      </c>
      <c r="B2852">
        <v>159.622634887695</v>
      </c>
      <c r="C2852" s="3">
        <v>86.298400878906307</v>
      </c>
      <c r="D2852">
        <v>11.548378944396999</v>
      </c>
      <c r="E2852" s="3">
        <v>86.297447204589801</v>
      </c>
      <c r="F2852">
        <v>0</v>
      </c>
      <c r="G2852" s="3">
        <v>-9.2552773654460893E-2</v>
      </c>
    </row>
    <row r="2853" spans="1:7" x14ac:dyDescent="0.25">
      <c r="A2853" s="3">
        <v>11.8708486557007</v>
      </c>
      <c r="B2853">
        <v>95.563430786132798</v>
      </c>
      <c r="C2853" s="3">
        <v>86.308776855468807</v>
      </c>
      <c r="D2853">
        <v>8.07086181640625</v>
      </c>
      <c r="E2853" s="3">
        <v>86.307777404785199</v>
      </c>
      <c r="F2853">
        <v>0</v>
      </c>
      <c r="G2853" s="3">
        <v>-9.4645559787750203E-2</v>
      </c>
    </row>
    <row r="2854" spans="1:7" x14ac:dyDescent="0.25">
      <c r="A2854" s="3">
        <v>11.8750152587891</v>
      </c>
      <c r="B2854">
        <v>95.651916503906307</v>
      </c>
      <c r="C2854" s="3">
        <v>86.320426940917997</v>
      </c>
      <c r="D2854">
        <v>7.6028718948364302</v>
      </c>
      <c r="E2854" s="3">
        <v>86.319381713867202</v>
      </c>
      <c r="F2854">
        <v>0</v>
      </c>
      <c r="G2854" s="3">
        <v>-9.6736066043376895E-2</v>
      </c>
    </row>
    <row r="2855" spans="1:7" x14ac:dyDescent="0.25">
      <c r="A2855" s="3">
        <v>11.879181861877401</v>
      </c>
      <c r="B2855">
        <v>124.205078125</v>
      </c>
      <c r="C2855" s="3">
        <v>86.330848693847699</v>
      </c>
      <c r="D2855">
        <v>149.45492553710901</v>
      </c>
      <c r="E2855" s="3">
        <v>86.329765319824205</v>
      </c>
      <c r="F2855">
        <v>0</v>
      </c>
      <c r="G2855" s="3">
        <v>-9.8788328468799605E-2</v>
      </c>
    </row>
    <row r="2856" spans="1:7" x14ac:dyDescent="0.25">
      <c r="A2856" s="3">
        <v>11.883348464965801</v>
      </c>
      <c r="B2856">
        <v>124.432670593262</v>
      </c>
      <c r="C2856" s="3">
        <v>86.3406982421875</v>
      </c>
      <c r="D2856">
        <v>149.86647033691401</v>
      </c>
      <c r="E2856" s="3">
        <v>86.339561462402301</v>
      </c>
      <c r="F2856">
        <v>0</v>
      </c>
      <c r="G2856" s="3">
        <v>-0.10087589174509</v>
      </c>
    </row>
    <row r="2857" spans="1:7" x14ac:dyDescent="0.25">
      <c r="A2857" s="3">
        <v>11.887515068054199</v>
      </c>
      <c r="B2857">
        <v>113.382949829102</v>
      </c>
      <c r="C2857" s="3">
        <v>86.348320007324205</v>
      </c>
      <c r="D2857">
        <v>153.15409851074199</v>
      </c>
      <c r="E2857" s="3">
        <v>86.347129821777301</v>
      </c>
      <c r="F2857">
        <v>0</v>
      </c>
      <c r="G2857" s="3">
        <v>-0.103082597255707</v>
      </c>
    </row>
    <row r="2858" spans="1:7" x14ac:dyDescent="0.25">
      <c r="A2858" s="3">
        <v>11.891681671142599</v>
      </c>
      <c r="B2858">
        <v>113.55223083496099</v>
      </c>
      <c r="C2858" s="3">
        <v>86.352584838867202</v>
      </c>
      <c r="D2858">
        <v>153.58882141113301</v>
      </c>
      <c r="E2858" s="3">
        <v>86.351356506347699</v>
      </c>
      <c r="F2858">
        <v>0</v>
      </c>
      <c r="G2858" s="3">
        <v>-0.105279847979546</v>
      </c>
    </row>
    <row r="2859" spans="1:7" x14ac:dyDescent="0.25">
      <c r="A2859" s="3">
        <v>11.895848274231</v>
      </c>
      <c r="B2859">
        <v>74.619422912597699</v>
      </c>
      <c r="C2859" s="3">
        <v>86.363998413085895</v>
      </c>
      <c r="D2859">
        <v>16.1936550140381</v>
      </c>
      <c r="E2859" s="3">
        <v>86.362701416015597</v>
      </c>
      <c r="F2859">
        <v>0</v>
      </c>
      <c r="G2859" s="3">
        <v>-0.107503987848759</v>
      </c>
    </row>
    <row r="2860" spans="1:7" x14ac:dyDescent="0.25">
      <c r="A2860" s="3">
        <v>11.9000148773193</v>
      </c>
      <c r="B2860">
        <v>74.531387329101605</v>
      </c>
      <c r="C2860" s="3">
        <v>86.370368957519503</v>
      </c>
      <c r="D2860">
        <v>15.788649559021</v>
      </c>
      <c r="E2860" s="3">
        <v>86.369026184082003</v>
      </c>
      <c r="F2860">
        <v>0</v>
      </c>
      <c r="G2860" s="3">
        <v>-0.10973136872053101</v>
      </c>
    </row>
    <row r="2861" spans="1:7" x14ac:dyDescent="0.25">
      <c r="A2861" s="3">
        <v>11.904181480407701</v>
      </c>
      <c r="B2861">
        <v>112.15533447265599</v>
      </c>
      <c r="C2861" s="3">
        <v>86.364639282226605</v>
      </c>
      <c r="D2861">
        <v>12.5986833572388</v>
      </c>
      <c r="E2861" s="3">
        <v>86.363243103027301</v>
      </c>
      <c r="F2861">
        <v>0</v>
      </c>
      <c r="G2861" s="3">
        <v>-0.11197849363088599</v>
      </c>
    </row>
    <row r="2862" spans="1:7" x14ac:dyDescent="0.25">
      <c r="A2862" s="3">
        <v>11.908349037170399</v>
      </c>
      <c r="B2862">
        <v>112.264686584473</v>
      </c>
      <c r="C2862" s="3">
        <v>86.361709594726605</v>
      </c>
      <c r="D2862">
        <v>12.171710014343301</v>
      </c>
      <c r="E2862" s="3">
        <v>86.360260009765597</v>
      </c>
      <c r="F2862">
        <v>0</v>
      </c>
      <c r="G2862" s="3">
        <v>-0.114226579666138</v>
      </c>
    </row>
    <row r="2863" spans="1:7" x14ac:dyDescent="0.25">
      <c r="A2863" s="3">
        <v>11.9125156402588</v>
      </c>
      <c r="B2863">
        <v>88.033599853515597</v>
      </c>
      <c r="C2863" s="3">
        <v>86.356369018554702</v>
      </c>
      <c r="D2863">
        <v>145.094161987305</v>
      </c>
      <c r="E2863" s="3">
        <v>86.354850769042997</v>
      </c>
      <c r="F2863">
        <v>0</v>
      </c>
      <c r="G2863" s="3">
        <v>-0.11656138300895701</v>
      </c>
    </row>
    <row r="2864" spans="1:7" x14ac:dyDescent="0.25">
      <c r="A2864" s="3">
        <v>11.9166822433472</v>
      </c>
      <c r="B2864">
        <v>88.047378540039105</v>
      </c>
      <c r="C2864" s="3">
        <v>86.350921630859403</v>
      </c>
      <c r="D2864">
        <v>145.46708679199199</v>
      </c>
      <c r="E2864" s="3">
        <v>86.349342346191406</v>
      </c>
      <c r="F2864">
        <v>0</v>
      </c>
      <c r="G2864" s="3">
        <v>-0.118873871862888</v>
      </c>
    </row>
    <row r="2865" spans="1:7" x14ac:dyDescent="0.25">
      <c r="A2865" s="3">
        <v>11.920848846435501</v>
      </c>
      <c r="B2865">
        <v>83.600784301757798</v>
      </c>
      <c r="C2865" s="3">
        <v>86.353919982910199</v>
      </c>
      <c r="D2865">
        <v>148.48373413085901</v>
      </c>
      <c r="E2865" s="3">
        <v>86.352279663085895</v>
      </c>
      <c r="F2865">
        <v>0</v>
      </c>
      <c r="G2865" s="3">
        <v>-0.121198900043964</v>
      </c>
    </row>
    <row r="2866" spans="1:7" x14ac:dyDescent="0.25">
      <c r="A2866" s="3">
        <v>11.925015449523899</v>
      </c>
      <c r="B2866">
        <v>83.560592651367202</v>
      </c>
      <c r="C2866" s="3">
        <v>86.353614807128906</v>
      </c>
      <c r="D2866">
        <v>148.87774658203099</v>
      </c>
      <c r="E2866" s="3">
        <v>86.351913452148395</v>
      </c>
      <c r="F2866">
        <v>0</v>
      </c>
      <c r="G2866" s="3">
        <v>-0.123540244996548</v>
      </c>
    </row>
    <row r="2867" spans="1:7" x14ac:dyDescent="0.25">
      <c r="A2867" s="3">
        <v>11.929182052612299</v>
      </c>
      <c r="B2867">
        <v>106.1943359375</v>
      </c>
      <c r="C2867" s="3">
        <v>86.342605590820298</v>
      </c>
      <c r="D2867">
        <v>20.008701324462901</v>
      </c>
      <c r="E2867" s="3">
        <v>86.340835571289105</v>
      </c>
      <c r="F2867">
        <v>0</v>
      </c>
      <c r="G2867" s="3">
        <v>-0.12587983906269101</v>
      </c>
    </row>
    <row r="2868" spans="1:7" x14ac:dyDescent="0.25">
      <c r="A2868" s="3">
        <v>11.9333486557007</v>
      </c>
      <c r="B2868">
        <v>106.293983459473</v>
      </c>
      <c r="C2868" s="3">
        <v>86.332443237304702</v>
      </c>
      <c r="D2868">
        <v>19.6450309753418</v>
      </c>
      <c r="E2868" s="3">
        <v>86.330612182617202</v>
      </c>
      <c r="F2868">
        <v>0</v>
      </c>
      <c r="G2868" s="3">
        <v>-0.128227144479752</v>
      </c>
    </row>
    <row r="2869" spans="1:7" x14ac:dyDescent="0.25">
      <c r="A2869" s="3">
        <v>11.9375152587891</v>
      </c>
      <c r="B2869">
        <v>81.643898010253906</v>
      </c>
      <c r="C2869" s="3">
        <v>86.323898315429702</v>
      </c>
      <c r="D2869">
        <v>16.711229324340799</v>
      </c>
      <c r="E2869" s="3">
        <v>86.321998596191406</v>
      </c>
      <c r="F2869">
        <v>0</v>
      </c>
      <c r="G2869" s="3">
        <v>-0.13068710267543801</v>
      </c>
    </row>
    <row r="2870" spans="1:7" x14ac:dyDescent="0.25">
      <c r="A2870" s="3">
        <v>11.941681861877401</v>
      </c>
      <c r="B2870">
        <v>81.638908386230497</v>
      </c>
      <c r="C2870" s="3">
        <v>86.314697265625</v>
      </c>
      <c r="D2870">
        <v>16.3276042938232</v>
      </c>
      <c r="E2870" s="3">
        <v>86.312713623046903</v>
      </c>
      <c r="F2870">
        <v>0</v>
      </c>
      <c r="G2870" s="3">
        <v>-0.13315598666667899</v>
      </c>
    </row>
    <row r="2871" spans="1:7" x14ac:dyDescent="0.25">
      <c r="A2871" s="3">
        <v>11.945848464965801</v>
      </c>
      <c r="B2871">
        <v>93.569389343261705</v>
      </c>
      <c r="C2871" s="3">
        <v>86.305572509765597</v>
      </c>
      <c r="D2871">
        <v>141.13238525390599</v>
      </c>
      <c r="E2871" s="3">
        <v>86.303520202636705</v>
      </c>
      <c r="F2871">
        <v>0</v>
      </c>
      <c r="G2871" s="3">
        <v>-0.13555684685707101</v>
      </c>
    </row>
    <row r="2872" spans="1:7" x14ac:dyDescent="0.25">
      <c r="A2872" s="3">
        <v>11.950015068054199</v>
      </c>
      <c r="B2872">
        <v>93.596206665039105</v>
      </c>
      <c r="C2872" s="3">
        <v>86.293312072753906</v>
      </c>
      <c r="D2872">
        <v>141.46520996093801</v>
      </c>
      <c r="E2872" s="3">
        <v>86.291183471679702</v>
      </c>
      <c r="F2872">
        <v>0</v>
      </c>
      <c r="G2872" s="3">
        <v>-0.137970551848412</v>
      </c>
    </row>
    <row r="2873" spans="1:7" x14ac:dyDescent="0.25">
      <c r="A2873" s="3">
        <v>11.954181671142599</v>
      </c>
      <c r="B2873">
        <v>98.510139465332003</v>
      </c>
      <c r="C2873" s="3">
        <v>86.278778076171903</v>
      </c>
      <c r="D2873">
        <v>144.23960876464801</v>
      </c>
      <c r="E2873" s="3">
        <v>86.276573181152301</v>
      </c>
      <c r="F2873">
        <v>0</v>
      </c>
      <c r="G2873" s="3">
        <v>-0.14051431417465199</v>
      </c>
    </row>
    <row r="2874" spans="1:7" x14ac:dyDescent="0.25">
      <c r="A2874" s="3">
        <v>11.958348274231</v>
      </c>
      <c r="B2874">
        <v>98.615264892578097</v>
      </c>
      <c r="C2874" s="3">
        <v>86.262756347656307</v>
      </c>
      <c r="D2874">
        <v>144.59161376953099</v>
      </c>
      <c r="E2874" s="3">
        <v>86.260467529296903</v>
      </c>
      <c r="F2874">
        <v>0</v>
      </c>
      <c r="G2874" s="3">
        <v>-0.14307282865047499</v>
      </c>
    </row>
    <row r="2875" spans="1:7" x14ac:dyDescent="0.25">
      <c r="A2875" s="3">
        <v>11.9625148773193</v>
      </c>
      <c r="B2875">
        <v>83.365715026855497</v>
      </c>
      <c r="C2875" s="3">
        <v>86.261581420898395</v>
      </c>
      <c r="D2875">
        <v>23.494075775146499</v>
      </c>
      <c r="E2875" s="3">
        <v>86.259223937988295</v>
      </c>
      <c r="F2875">
        <v>0</v>
      </c>
      <c r="G2875" s="3">
        <v>-0.14548252522945401</v>
      </c>
    </row>
    <row r="2876" spans="1:7" x14ac:dyDescent="0.25">
      <c r="A2876" s="3">
        <v>11.966682434081999</v>
      </c>
      <c r="B2876">
        <v>83.3338623046875</v>
      </c>
      <c r="C2876" s="3">
        <v>86.260932922363295</v>
      </c>
      <c r="D2876">
        <v>23.163276672363299</v>
      </c>
      <c r="E2876" s="3">
        <v>86.258491516113295</v>
      </c>
      <c r="F2876">
        <v>0</v>
      </c>
      <c r="G2876" s="3">
        <v>-0.147880584001541</v>
      </c>
    </row>
    <row r="2877" spans="1:7" x14ac:dyDescent="0.25">
      <c r="A2877" s="3">
        <v>11.970849037170399</v>
      </c>
      <c r="B2877">
        <v>98.093719482421903</v>
      </c>
      <c r="C2877" s="3">
        <v>86.268699645996094</v>
      </c>
      <c r="D2877">
        <v>20.4680500030518</v>
      </c>
      <c r="E2877" s="3">
        <v>86.266174316406307</v>
      </c>
      <c r="F2877">
        <v>0</v>
      </c>
      <c r="G2877" s="3">
        <v>-0.15024179220199599</v>
      </c>
    </row>
    <row r="2878" spans="1:7" x14ac:dyDescent="0.25">
      <c r="A2878" s="3">
        <v>11.9750156402588</v>
      </c>
      <c r="B2878">
        <v>98.154342651367202</v>
      </c>
      <c r="C2878" s="3">
        <v>86.275108337402301</v>
      </c>
      <c r="D2878">
        <v>20.119119644165</v>
      </c>
      <c r="E2878" s="3">
        <v>86.272514343261705</v>
      </c>
      <c r="F2878">
        <v>0</v>
      </c>
      <c r="G2878" s="3">
        <v>-0.152569934725761</v>
      </c>
    </row>
    <row r="2879" spans="1:7" x14ac:dyDescent="0.25">
      <c r="A2879" s="3">
        <v>11.9791822433472</v>
      </c>
      <c r="B2879">
        <v>92.314239501953097</v>
      </c>
      <c r="C2879" s="3">
        <v>86.277374267578097</v>
      </c>
      <c r="D2879">
        <v>137.50239562988301</v>
      </c>
      <c r="E2879" s="3">
        <v>86.274696350097699</v>
      </c>
      <c r="F2879">
        <v>0</v>
      </c>
      <c r="G2879" s="3">
        <v>-0.154825270175934</v>
      </c>
    </row>
    <row r="2880" spans="1:7" x14ac:dyDescent="0.25">
      <c r="A2880" s="3">
        <v>11.983348846435501</v>
      </c>
      <c r="B2880">
        <v>92.361145019531307</v>
      </c>
      <c r="C2880" s="3">
        <v>86.282501220703097</v>
      </c>
      <c r="D2880">
        <v>137.80339050293</v>
      </c>
      <c r="E2880" s="3">
        <v>86.279747009277301</v>
      </c>
      <c r="F2880">
        <v>0</v>
      </c>
      <c r="G2880" s="3">
        <v>-0.157079547643661</v>
      </c>
    </row>
    <row r="2881" spans="1:7" x14ac:dyDescent="0.25">
      <c r="A2881" s="3">
        <v>11.987515449523899</v>
      </c>
      <c r="B2881">
        <v>87.954216003417997</v>
      </c>
      <c r="C2881" s="3">
        <v>86.295455932617202</v>
      </c>
      <c r="D2881">
        <v>140.35189819335901</v>
      </c>
      <c r="E2881" s="3">
        <v>86.292625427246094</v>
      </c>
      <c r="F2881">
        <v>0</v>
      </c>
      <c r="G2881" s="3">
        <v>-0.15941515564918499</v>
      </c>
    </row>
    <row r="2882" spans="1:7" x14ac:dyDescent="0.25">
      <c r="A2882" s="3">
        <v>11.991682052612299</v>
      </c>
      <c r="B2882">
        <v>87.950263977050795</v>
      </c>
      <c r="C2882" s="3">
        <v>86.312477111816406</v>
      </c>
      <c r="D2882">
        <v>140.67031860351599</v>
      </c>
      <c r="E2882" s="3">
        <v>86.309547424316406</v>
      </c>
      <c r="F2882">
        <v>0</v>
      </c>
      <c r="G2882" s="3">
        <v>-0.161725789308548</v>
      </c>
    </row>
    <row r="2883" spans="1:7" x14ac:dyDescent="0.25">
      <c r="A2883" s="3">
        <v>11.9958486557007</v>
      </c>
      <c r="B2883">
        <v>97.988700866699205</v>
      </c>
      <c r="C2883" s="3">
        <v>86.334854125976605</v>
      </c>
      <c r="D2883">
        <v>26.7047023773193</v>
      </c>
      <c r="E2883" s="3">
        <v>86.331848144531307</v>
      </c>
      <c r="F2883">
        <v>0</v>
      </c>
      <c r="G2883" s="3">
        <v>-0.16395805776119199</v>
      </c>
    </row>
    <row r="2884" spans="1:7" x14ac:dyDescent="0.25">
      <c r="A2884" s="3">
        <v>12.0000152587891</v>
      </c>
      <c r="B2884">
        <v>98.050514221191406</v>
      </c>
      <c r="C2884" s="3">
        <v>86.354911804199205</v>
      </c>
      <c r="D2884">
        <v>26.401271820068398</v>
      </c>
      <c r="E2884" s="3">
        <v>86.351829528808594</v>
      </c>
      <c r="F2884">
        <v>0</v>
      </c>
      <c r="G2884" s="3">
        <v>-0.16617666184902199</v>
      </c>
    </row>
    <row r="2885" spans="1:7" x14ac:dyDescent="0.25">
      <c r="A2885" s="3">
        <v>12.004181861877401</v>
      </c>
      <c r="B2885">
        <v>89.408638000488295</v>
      </c>
      <c r="C2885" s="3">
        <v>86.356002807617202</v>
      </c>
      <c r="D2885">
        <v>23.9265747070313</v>
      </c>
      <c r="E2885" s="3">
        <v>86.352836608886705</v>
      </c>
      <c r="F2885">
        <v>0</v>
      </c>
      <c r="G2885" s="3">
        <v>-0.16836251318454701</v>
      </c>
    </row>
    <row r="2886" spans="1:7" x14ac:dyDescent="0.25">
      <c r="A2886" s="3">
        <v>12.008348464965801</v>
      </c>
      <c r="B2886">
        <v>89.407928466796903</v>
      </c>
      <c r="C2886" s="3">
        <v>86.359809875488295</v>
      </c>
      <c r="D2886">
        <v>23.606651306152301</v>
      </c>
      <c r="E2886" s="3">
        <v>86.3565673828125</v>
      </c>
      <c r="F2886">
        <v>0</v>
      </c>
      <c r="G2886" s="3">
        <v>-0.17056219279766099</v>
      </c>
    </row>
    <row r="2887" spans="1:7" x14ac:dyDescent="0.25">
      <c r="A2887" s="3">
        <v>12.012515068054199</v>
      </c>
      <c r="B2887">
        <v>92.069442749023395</v>
      </c>
      <c r="C2887" s="3">
        <v>86.367889404296903</v>
      </c>
      <c r="D2887">
        <v>134.14958190918</v>
      </c>
      <c r="E2887" s="3">
        <v>86.364547729492202</v>
      </c>
      <c r="F2887">
        <v>0</v>
      </c>
      <c r="G2887" s="3">
        <v>-0.172751739621162</v>
      </c>
    </row>
    <row r="2888" spans="1:7" x14ac:dyDescent="0.25">
      <c r="A2888" s="3">
        <v>12.016681671142599</v>
      </c>
      <c r="B2888">
        <v>92.097755432128906</v>
      </c>
      <c r="C2888" s="3">
        <v>86.378814697265597</v>
      </c>
      <c r="D2888">
        <v>134.42417907714801</v>
      </c>
      <c r="E2888" s="3">
        <v>86.375396728515597</v>
      </c>
      <c r="F2888">
        <v>0</v>
      </c>
      <c r="G2888" s="3">
        <v>-0.174918383359909</v>
      </c>
    </row>
    <row r="2889" spans="1:7" x14ac:dyDescent="0.25">
      <c r="A2889" s="3">
        <v>12.020848274231</v>
      </c>
      <c r="B2889">
        <v>95.739501953125</v>
      </c>
      <c r="C2889" s="3">
        <v>86.397956848144503</v>
      </c>
      <c r="D2889">
        <v>136.76362609863301</v>
      </c>
      <c r="E2889" s="3">
        <v>86.394462585449205</v>
      </c>
      <c r="F2889">
        <v>0</v>
      </c>
      <c r="G2889" s="3">
        <v>-0.17696678638458299</v>
      </c>
    </row>
    <row r="2890" spans="1:7" x14ac:dyDescent="0.25">
      <c r="A2890" s="3">
        <v>12.0250158309937</v>
      </c>
      <c r="B2890">
        <v>95.811622619628906</v>
      </c>
      <c r="C2890" s="3">
        <v>86.412094116210895</v>
      </c>
      <c r="D2890">
        <v>137.05413818359401</v>
      </c>
      <c r="E2890" s="3">
        <v>86.408515930175795</v>
      </c>
      <c r="F2890">
        <v>0</v>
      </c>
      <c r="G2890" s="3">
        <v>-0.17899705469608301</v>
      </c>
    </row>
    <row r="2891" spans="1:7" x14ac:dyDescent="0.25">
      <c r="A2891" s="3">
        <v>12.029182434081999</v>
      </c>
      <c r="B2891">
        <v>89.432556152343807</v>
      </c>
      <c r="C2891" s="3">
        <v>86.418785095214801</v>
      </c>
      <c r="D2891">
        <v>29.6843147277832</v>
      </c>
      <c r="E2891" s="3">
        <v>86.415130615234403</v>
      </c>
      <c r="F2891">
        <v>0</v>
      </c>
      <c r="G2891" s="3">
        <v>-0.18098354339599601</v>
      </c>
    </row>
    <row r="2892" spans="1:7" x14ac:dyDescent="0.25">
      <c r="A2892" s="3">
        <v>12.033349037170399</v>
      </c>
      <c r="B2892">
        <v>89.465232849121094</v>
      </c>
      <c r="C2892" s="3">
        <v>86.426902770996094</v>
      </c>
      <c r="D2892">
        <v>29.404598236083999</v>
      </c>
      <c r="E2892" s="3">
        <v>86.423171997070298</v>
      </c>
      <c r="F2892">
        <v>0</v>
      </c>
      <c r="G2892" s="3">
        <v>-0.18297201395034801</v>
      </c>
    </row>
    <row r="2893" spans="1:7" x14ac:dyDescent="0.25">
      <c r="A2893" s="3">
        <v>12.0375156402588</v>
      </c>
      <c r="B2893">
        <v>77.029769897460895</v>
      </c>
      <c r="C2893" s="3">
        <v>86.438873291015597</v>
      </c>
      <c r="D2893">
        <v>27.132776260376001</v>
      </c>
      <c r="E2893" s="3">
        <v>86.43505859375</v>
      </c>
      <c r="F2893">
        <v>0</v>
      </c>
      <c r="G2893" s="3">
        <v>-0.18493622541427601</v>
      </c>
    </row>
    <row r="2894" spans="1:7" x14ac:dyDescent="0.25">
      <c r="A2894" s="3">
        <v>12.0416822433472</v>
      </c>
      <c r="B2894">
        <v>76.98828125</v>
      </c>
      <c r="C2894" s="3">
        <v>86.456962585449205</v>
      </c>
      <c r="D2894">
        <v>26.838365554809599</v>
      </c>
      <c r="E2894" s="3">
        <v>86.453063964843807</v>
      </c>
      <c r="F2894">
        <v>0</v>
      </c>
      <c r="G2894" s="3">
        <v>-0.18688668310642201</v>
      </c>
    </row>
    <row r="2895" spans="1:7" x14ac:dyDescent="0.25">
      <c r="A2895" s="3">
        <v>12.045848846435501</v>
      </c>
      <c r="B2895">
        <v>91.195655822753906</v>
      </c>
      <c r="C2895" s="3">
        <v>86.484420776367202</v>
      </c>
      <c r="D2895">
        <v>131.03044128418</v>
      </c>
      <c r="E2895" s="3">
        <v>86.480438232421903</v>
      </c>
      <c r="F2895">
        <v>0</v>
      </c>
      <c r="G2895" s="3">
        <v>-0.18880981206893899</v>
      </c>
    </row>
    <row r="2896" spans="1:7" x14ac:dyDescent="0.25">
      <c r="A2896" s="3">
        <v>12.050015449523899</v>
      </c>
      <c r="B2896">
        <v>91.244827270507798</v>
      </c>
      <c r="C2896" s="3">
        <v>86.506980895996094</v>
      </c>
      <c r="D2896">
        <v>131.28260803222699</v>
      </c>
      <c r="E2896" s="3">
        <v>86.502922058105497</v>
      </c>
      <c r="F2896">
        <v>0</v>
      </c>
      <c r="G2896" s="3">
        <v>-0.19069837033748599</v>
      </c>
    </row>
    <row r="2897" spans="1:7" x14ac:dyDescent="0.25">
      <c r="A2897" s="3">
        <v>12.054182052612299</v>
      </c>
      <c r="B2897">
        <v>78.926544189453097</v>
      </c>
      <c r="C2897" s="3">
        <v>86.519805908203097</v>
      </c>
      <c r="D2897">
        <v>133.42922973632801</v>
      </c>
      <c r="E2897" s="3">
        <v>86.515670776367202</v>
      </c>
      <c r="F2897">
        <v>0</v>
      </c>
      <c r="G2897" s="3">
        <v>-0.19247953593730899</v>
      </c>
    </row>
    <row r="2898" spans="1:7" x14ac:dyDescent="0.25">
      <c r="A2898" s="3">
        <v>12.0583486557007</v>
      </c>
      <c r="B2898">
        <v>78.893669128417997</v>
      </c>
      <c r="C2898" s="3">
        <v>86.535247802734403</v>
      </c>
      <c r="D2898">
        <v>133.69517517089801</v>
      </c>
      <c r="E2898" s="3">
        <v>86.531028747558594</v>
      </c>
      <c r="F2898">
        <v>0</v>
      </c>
      <c r="G2898" s="3">
        <v>-0.19430573284625999</v>
      </c>
    </row>
    <row r="2899" spans="1:7" x14ac:dyDescent="0.25">
      <c r="A2899" s="3">
        <v>12.0625152587891</v>
      </c>
      <c r="B2899">
        <v>40.743438720703097</v>
      </c>
      <c r="C2899" s="3">
        <v>86.553283691406307</v>
      </c>
      <c r="D2899">
        <v>32.470573425292997</v>
      </c>
      <c r="E2899" s="3">
        <v>86.548988342285199</v>
      </c>
      <c r="F2899">
        <v>0</v>
      </c>
      <c r="G2899" s="3">
        <v>-0.196174710988998</v>
      </c>
    </row>
    <row r="2900" spans="1:7" x14ac:dyDescent="0.25">
      <c r="A2900" s="3">
        <v>12.066681861877401</v>
      </c>
      <c r="B2900">
        <v>40.482089996337898</v>
      </c>
      <c r="C2900" s="3">
        <v>86.575744628906307</v>
      </c>
      <c r="D2900">
        <v>32.208518981933601</v>
      </c>
      <c r="E2900" s="3">
        <v>86.571372985839801</v>
      </c>
      <c r="F2900">
        <v>0</v>
      </c>
      <c r="G2900" s="3">
        <v>-0.19799023866653401</v>
      </c>
    </row>
    <row r="2901" spans="1:7" x14ac:dyDescent="0.25">
      <c r="A2901" s="3">
        <v>12.070848464965801</v>
      </c>
      <c r="B2901">
        <v>86.876800537109403</v>
      </c>
      <c r="C2901" s="3">
        <v>86.6087646484375</v>
      </c>
      <c r="D2901">
        <v>30.125635147094702</v>
      </c>
      <c r="E2901" s="3">
        <v>86.604309082031307</v>
      </c>
      <c r="F2901">
        <v>0</v>
      </c>
      <c r="G2901" s="3">
        <v>-0.199716120958328</v>
      </c>
    </row>
    <row r="2902" spans="1:7" x14ac:dyDescent="0.25">
      <c r="A2902" s="3">
        <v>12.075015068054199</v>
      </c>
      <c r="B2902">
        <v>86.897911071777301</v>
      </c>
      <c r="C2902" s="3">
        <v>86.638435363769503</v>
      </c>
      <c r="D2902">
        <v>29.851535797119102</v>
      </c>
      <c r="E2902" s="3">
        <v>86.6339111328125</v>
      </c>
      <c r="F2902">
        <v>0</v>
      </c>
      <c r="G2902" s="3">
        <v>-0.201459676027298</v>
      </c>
    </row>
    <row r="2903" spans="1:7" x14ac:dyDescent="0.25">
      <c r="A2903" s="3">
        <v>12.079181671142599</v>
      </c>
      <c r="B2903">
        <v>42.787498474121101</v>
      </c>
      <c r="C2903" s="3">
        <v>86.658195495605497</v>
      </c>
      <c r="D2903">
        <v>128.130935668945</v>
      </c>
      <c r="E2903" s="3">
        <v>86.653587341308594</v>
      </c>
      <c r="F2903">
        <v>0</v>
      </c>
      <c r="G2903" s="3">
        <v>-0.20318098366260501</v>
      </c>
    </row>
    <row r="2904" spans="1:7" x14ac:dyDescent="0.25">
      <c r="A2904" s="3">
        <v>12.0833492279053</v>
      </c>
      <c r="B2904">
        <v>42.540443420410199</v>
      </c>
      <c r="C2904" s="3">
        <v>86.679733276367202</v>
      </c>
      <c r="D2904">
        <v>128.36248779296901</v>
      </c>
      <c r="E2904" s="3">
        <v>86.675048828125</v>
      </c>
      <c r="F2904">
        <v>0</v>
      </c>
      <c r="G2904" s="3">
        <v>-0.20488518476486201</v>
      </c>
    </row>
    <row r="2905" spans="1:7" x14ac:dyDescent="0.25">
      <c r="A2905" s="3">
        <v>12.0875158309937</v>
      </c>
      <c r="B2905">
        <v>161.40829467773401</v>
      </c>
      <c r="C2905" s="3">
        <v>86.707611083984403</v>
      </c>
      <c r="D2905">
        <v>130.33399963378901</v>
      </c>
      <c r="E2905" s="3">
        <v>86.702842712402301</v>
      </c>
      <c r="F2905">
        <v>0</v>
      </c>
      <c r="G2905" s="3">
        <v>-0.206630274653435</v>
      </c>
    </row>
    <row r="2906" spans="1:7" x14ac:dyDescent="0.25">
      <c r="A2906" s="3">
        <v>12.091682434081999</v>
      </c>
      <c r="B2906">
        <v>161.85154724121099</v>
      </c>
      <c r="C2906" s="3">
        <v>86.735870361328097</v>
      </c>
      <c r="D2906">
        <v>130.57612609863301</v>
      </c>
      <c r="E2906" s="3">
        <v>86.731025695800795</v>
      </c>
      <c r="F2906">
        <v>0</v>
      </c>
      <c r="G2906" s="3">
        <v>-0.208360761404037</v>
      </c>
    </row>
    <row r="2907" spans="1:7" x14ac:dyDescent="0.25">
      <c r="A2907" s="3">
        <v>12.095849037170399</v>
      </c>
      <c r="B2907">
        <v>93.94091796875</v>
      </c>
      <c r="C2907" s="3">
        <v>86.765068054199205</v>
      </c>
      <c r="D2907">
        <v>35.073097229003899</v>
      </c>
      <c r="E2907" s="3">
        <v>86.760147094726605</v>
      </c>
      <c r="F2907">
        <v>0</v>
      </c>
      <c r="G2907" s="3">
        <v>-0.20999380946159399</v>
      </c>
    </row>
    <row r="2908" spans="1:7" x14ac:dyDescent="0.25">
      <c r="A2908" s="3">
        <v>12.1000156402588</v>
      </c>
      <c r="B2908">
        <v>94.006179809570298</v>
      </c>
      <c r="C2908" s="3">
        <v>86.795997619628906</v>
      </c>
      <c r="D2908">
        <v>34.830593109130902</v>
      </c>
      <c r="E2908" s="3">
        <v>86.791000366210895</v>
      </c>
      <c r="F2908">
        <v>0</v>
      </c>
      <c r="G2908" s="3">
        <v>-0.21162867546081501</v>
      </c>
    </row>
    <row r="2909" spans="1:7" x14ac:dyDescent="0.25">
      <c r="A2909" s="3">
        <v>12.1041822433472</v>
      </c>
      <c r="B2909">
        <v>111.265266418457</v>
      </c>
      <c r="C2909" s="3">
        <v>86.822570800781307</v>
      </c>
      <c r="D2909">
        <v>32.916782379150398</v>
      </c>
      <c r="E2909" s="3">
        <v>86.817489624023395</v>
      </c>
      <c r="F2909">
        <v>0</v>
      </c>
      <c r="G2909" s="3">
        <v>-0.21330985426902799</v>
      </c>
    </row>
    <row r="2910" spans="1:7" x14ac:dyDescent="0.25">
      <c r="A2910" s="3">
        <v>12.108348846435501</v>
      </c>
      <c r="B2910">
        <v>111.399826049805</v>
      </c>
      <c r="C2910" s="3">
        <v>86.848213195800795</v>
      </c>
      <c r="D2910">
        <v>32.665115356445298</v>
      </c>
      <c r="E2910" s="3">
        <v>86.843055725097699</v>
      </c>
      <c r="F2910">
        <v>0</v>
      </c>
      <c r="G2910" s="3">
        <v>-0.214962318539619</v>
      </c>
    </row>
    <row r="2911" spans="1:7" x14ac:dyDescent="0.25">
      <c r="A2911" s="3">
        <v>12.112515449523899</v>
      </c>
      <c r="B2911">
        <v>113.868682861328</v>
      </c>
      <c r="C2911" s="3">
        <v>86.882026672363295</v>
      </c>
      <c r="D2911">
        <v>125.42601776123</v>
      </c>
      <c r="E2911" s="3">
        <v>86.876792907714801</v>
      </c>
      <c r="F2911">
        <v>0</v>
      </c>
      <c r="G2911" s="3">
        <v>-0.216588094830513</v>
      </c>
    </row>
    <row r="2912" spans="1:7" x14ac:dyDescent="0.25">
      <c r="A2912" s="3">
        <v>12.116682052612299</v>
      </c>
      <c r="B2912">
        <v>114.00148773193401</v>
      </c>
      <c r="C2912" s="3">
        <v>86.912857055664105</v>
      </c>
      <c r="D2912">
        <v>125.639373779297</v>
      </c>
      <c r="E2912" s="3">
        <v>86.907546997070298</v>
      </c>
      <c r="F2912">
        <v>0</v>
      </c>
      <c r="G2912" s="3">
        <v>-0.21819677948951699</v>
      </c>
    </row>
    <row r="2913" spans="1:7" x14ac:dyDescent="0.25">
      <c r="A2913" s="3">
        <v>12.1208486557007</v>
      </c>
      <c r="B2913">
        <v>64.155746459960895</v>
      </c>
      <c r="C2913" s="3">
        <v>86.939048767089801</v>
      </c>
      <c r="D2913">
        <v>127.449546813965</v>
      </c>
      <c r="E2913" s="3">
        <v>86.933654785156307</v>
      </c>
      <c r="F2913">
        <v>0</v>
      </c>
      <c r="G2913" s="3">
        <v>-0.21976982057094599</v>
      </c>
    </row>
    <row r="2914" spans="1:7" x14ac:dyDescent="0.25">
      <c r="A2914" s="3">
        <v>12.1250152587891</v>
      </c>
      <c r="B2914">
        <v>63.9931831359863</v>
      </c>
      <c r="C2914" s="3">
        <v>86.967300415039105</v>
      </c>
      <c r="D2914">
        <v>127.670936584473</v>
      </c>
      <c r="E2914" s="3">
        <v>86.961837768554702</v>
      </c>
      <c r="F2914">
        <v>0</v>
      </c>
      <c r="G2914" s="3">
        <v>-0.221322491765022</v>
      </c>
    </row>
    <row r="2915" spans="1:7" x14ac:dyDescent="0.25">
      <c r="A2915" s="3">
        <v>12.129181861877401</v>
      </c>
      <c r="B2915">
        <v>113.824409484863</v>
      </c>
      <c r="C2915" s="3">
        <v>86.991653442382798</v>
      </c>
      <c r="D2915">
        <v>37.504425048828097</v>
      </c>
      <c r="E2915" s="3">
        <v>86.986106872558594</v>
      </c>
      <c r="F2915">
        <v>0</v>
      </c>
      <c r="G2915" s="3">
        <v>-0.222872585058212</v>
      </c>
    </row>
    <row r="2916" spans="1:7" x14ac:dyDescent="0.25">
      <c r="A2916" s="3">
        <v>12.133348464965801</v>
      </c>
      <c r="B2916">
        <v>113.94659423828099</v>
      </c>
      <c r="C2916" s="3">
        <v>87.018569946289105</v>
      </c>
      <c r="D2916">
        <v>37.278793334960902</v>
      </c>
      <c r="E2916" s="3">
        <v>87.012954711914105</v>
      </c>
      <c r="F2916">
        <v>0</v>
      </c>
      <c r="G2916" s="3">
        <v>-0.22440312802791601</v>
      </c>
    </row>
    <row r="2917" spans="1:7" x14ac:dyDescent="0.25">
      <c r="A2917" s="3">
        <v>12.1375160217285</v>
      </c>
      <c r="B2917">
        <v>86.862518310546903</v>
      </c>
      <c r="C2917" s="3">
        <v>87.048187255859403</v>
      </c>
      <c r="D2917">
        <v>35.521228790283203</v>
      </c>
      <c r="E2917" s="3">
        <v>87.042488098144503</v>
      </c>
      <c r="F2917">
        <v>0</v>
      </c>
      <c r="G2917" s="3">
        <v>-0.22588746249675801</v>
      </c>
    </row>
    <row r="2918" spans="1:7" x14ac:dyDescent="0.25">
      <c r="A2918" s="3">
        <v>12.1416826248169</v>
      </c>
      <c r="B2918">
        <v>86.854568481445298</v>
      </c>
      <c r="C2918" s="3">
        <v>87.077774047851605</v>
      </c>
      <c r="D2918">
        <v>35.288719177246101</v>
      </c>
      <c r="E2918" s="3">
        <v>87.072006225585895</v>
      </c>
      <c r="F2918">
        <v>0</v>
      </c>
      <c r="G2918" s="3">
        <v>-0.22736404836177801</v>
      </c>
    </row>
    <row r="2919" spans="1:7" x14ac:dyDescent="0.25">
      <c r="A2919" s="3">
        <v>12.1458492279053</v>
      </c>
      <c r="B2919">
        <v>80.99658203125</v>
      </c>
      <c r="C2919" s="3">
        <v>87.106170654296903</v>
      </c>
      <c r="D2919">
        <v>122.898193359375</v>
      </c>
      <c r="E2919" s="3">
        <v>87.100318908691406</v>
      </c>
      <c r="F2919">
        <v>0</v>
      </c>
      <c r="G2919" s="3">
        <v>-0.22880193591117901</v>
      </c>
    </row>
    <row r="2920" spans="1:7" x14ac:dyDescent="0.25">
      <c r="A2920" s="3">
        <v>12.1500158309937</v>
      </c>
      <c r="B2920">
        <v>80.941535949707003</v>
      </c>
      <c r="C2920" s="3">
        <v>87.133689880371094</v>
      </c>
      <c r="D2920">
        <v>123.094100952148</v>
      </c>
      <c r="E2920" s="3">
        <v>87.127777099609403</v>
      </c>
      <c r="F2920">
        <v>0</v>
      </c>
      <c r="G2920" s="3">
        <v>-0.23022842407226601</v>
      </c>
    </row>
    <row r="2921" spans="1:7" x14ac:dyDescent="0.25">
      <c r="A2921" s="3">
        <v>12.154182434081999</v>
      </c>
      <c r="B2921">
        <v>115.053993225098</v>
      </c>
      <c r="C2921" s="3">
        <v>87.162284851074205</v>
      </c>
      <c r="D2921">
        <v>124.75691986084</v>
      </c>
      <c r="E2921" s="3">
        <v>87.156295776367202</v>
      </c>
      <c r="F2921">
        <v>0</v>
      </c>
      <c r="G2921" s="3">
        <v>-0.231641620397568</v>
      </c>
    </row>
    <row r="2922" spans="1:7" x14ac:dyDescent="0.25">
      <c r="A2922" s="3">
        <v>12.158349037170399</v>
      </c>
      <c r="B2922">
        <v>115.198287963867</v>
      </c>
      <c r="C2922" s="3">
        <v>87.191658020019503</v>
      </c>
      <c r="D2922">
        <v>124.95883941650401</v>
      </c>
      <c r="E2922" s="3">
        <v>87.185592651367202</v>
      </c>
      <c r="F2922">
        <v>0</v>
      </c>
      <c r="G2922" s="3">
        <v>-0.23305058479309099</v>
      </c>
    </row>
    <row r="2923" spans="1:7" x14ac:dyDescent="0.25">
      <c r="A2923" s="3">
        <v>12.1625156402588</v>
      </c>
      <c r="B2923">
        <v>72.533401489257798</v>
      </c>
      <c r="C2923" s="3">
        <v>87.213798522949205</v>
      </c>
      <c r="D2923">
        <v>39.778800964355497</v>
      </c>
      <c r="E2923" s="3">
        <v>87.207672119140597</v>
      </c>
      <c r="F2923">
        <v>0</v>
      </c>
      <c r="G2923" s="3">
        <v>-0.23435524106025701</v>
      </c>
    </row>
    <row r="2924" spans="1:7" x14ac:dyDescent="0.25">
      <c r="A2924" s="3">
        <v>12.1666822433472</v>
      </c>
      <c r="B2924">
        <v>72.466606140136705</v>
      </c>
      <c r="C2924" s="3">
        <v>87.234207153320298</v>
      </c>
      <c r="D2924">
        <v>39.569812774658203</v>
      </c>
      <c r="E2924" s="3">
        <v>87.228012084960895</v>
      </c>
      <c r="F2924">
        <v>0</v>
      </c>
      <c r="G2924" s="3">
        <v>-0.23562583327293399</v>
      </c>
    </row>
    <row r="2925" spans="1:7" x14ac:dyDescent="0.25">
      <c r="A2925" s="3">
        <v>12.170848846435501</v>
      </c>
      <c r="B2925">
        <v>99.006355285644503</v>
      </c>
      <c r="C2925" s="3">
        <v>87.254226684570298</v>
      </c>
      <c r="D2925">
        <v>37.954605102539098</v>
      </c>
      <c r="E2925" s="3">
        <v>87.247962951660199</v>
      </c>
      <c r="F2925">
        <v>0</v>
      </c>
      <c r="G2925" s="3">
        <v>-0.236901819705963</v>
      </c>
    </row>
    <row r="2926" spans="1:7" x14ac:dyDescent="0.25">
      <c r="A2926" s="3">
        <v>12.175015449523899</v>
      </c>
      <c r="B2926">
        <v>99.055145263671903</v>
      </c>
      <c r="C2926" s="3">
        <v>87.271575927734403</v>
      </c>
      <c r="D2926">
        <v>37.740524291992202</v>
      </c>
      <c r="E2926" s="3">
        <v>87.265235900878906</v>
      </c>
      <c r="F2926">
        <v>0</v>
      </c>
      <c r="G2926" s="3">
        <v>-0.23816226422786699</v>
      </c>
    </row>
    <row r="2927" spans="1:7" x14ac:dyDescent="0.25">
      <c r="A2927" s="3">
        <v>12.179182052612299</v>
      </c>
      <c r="B2927">
        <v>100.885704040527</v>
      </c>
      <c r="C2927" s="3">
        <v>87.2899169921875</v>
      </c>
      <c r="D2927">
        <v>120.53207397460901</v>
      </c>
      <c r="E2927" s="3">
        <v>87.283523559570298</v>
      </c>
      <c r="F2927">
        <v>0</v>
      </c>
      <c r="G2927" s="3">
        <v>-0.23929053544998199</v>
      </c>
    </row>
    <row r="2928" spans="1:7" x14ac:dyDescent="0.25">
      <c r="A2928" s="3">
        <v>12.1833486557007</v>
      </c>
      <c r="B2928">
        <v>100.98508453369099</v>
      </c>
      <c r="C2928" s="3">
        <v>87.304939270019503</v>
      </c>
      <c r="D2928">
        <v>120.71102142334</v>
      </c>
      <c r="E2928" s="3">
        <v>87.298484802246094</v>
      </c>
      <c r="F2928">
        <v>0</v>
      </c>
      <c r="G2928" s="3">
        <v>-0.24042139947414401</v>
      </c>
    </row>
    <row r="2929" spans="1:7" x14ac:dyDescent="0.25">
      <c r="A2929" s="3">
        <v>12.1875152587891</v>
      </c>
      <c r="B2929">
        <v>75.131561279296903</v>
      </c>
      <c r="C2929" s="3">
        <v>87.3265380859375</v>
      </c>
      <c r="D2929">
        <v>122.239418029785</v>
      </c>
      <c r="E2929" s="3">
        <v>87.320022583007798</v>
      </c>
      <c r="F2929">
        <v>0</v>
      </c>
      <c r="G2929" s="3">
        <v>-0.24164004623889901</v>
      </c>
    </row>
    <row r="2930" spans="1:7" x14ac:dyDescent="0.25">
      <c r="A2930" s="3">
        <v>12.191681861877401</v>
      </c>
      <c r="B2930">
        <v>75.037521362304702</v>
      </c>
      <c r="C2930" s="3">
        <v>87.343673706054702</v>
      </c>
      <c r="D2930">
        <v>122.422805786133</v>
      </c>
      <c r="E2930" s="3">
        <v>87.337081909179702</v>
      </c>
      <c r="F2930">
        <v>0</v>
      </c>
      <c r="G2930" s="3">
        <v>-0.242858797311783</v>
      </c>
    </row>
    <row r="2931" spans="1:7" x14ac:dyDescent="0.25">
      <c r="A2931" s="3">
        <v>12.195849418640099</v>
      </c>
      <c r="B2931">
        <v>108.114151000977</v>
      </c>
      <c r="C2931" s="3">
        <v>87.363800048828097</v>
      </c>
      <c r="D2931">
        <v>41.908855438232401</v>
      </c>
      <c r="E2931" s="3">
        <v>87.357154846191406</v>
      </c>
      <c r="F2931">
        <v>0</v>
      </c>
      <c r="G2931" s="3">
        <v>-0.24399583041667899</v>
      </c>
    </row>
    <row r="2932" spans="1:7" x14ac:dyDescent="0.25">
      <c r="A2932" s="3">
        <v>12.2000160217285</v>
      </c>
      <c r="B2932">
        <v>108.224906921387</v>
      </c>
      <c r="C2932" s="3">
        <v>87.387062072753906</v>
      </c>
      <c r="D2932">
        <v>41.716346740722699</v>
      </c>
      <c r="E2932" s="3">
        <v>87.380348205566406</v>
      </c>
      <c r="F2932">
        <v>0</v>
      </c>
      <c r="G2932" s="3">
        <v>-0.24514041841030099</v>
      </c>
    </row>
    <row r="2933" spans="1:7" x14ac:dyDescent="0.25">
      <c r="A2933" s="3">
        <v>12.2041826248169</v>
      </c>
      <c r="B2933">
        <v>86.890167236328097</v>
      </c>
      <c r="C2933" s="3">
        <v>87.405769348144503</v>
      </c>
      <c r="D2933">
        <v>40.230785369872997</v>
      </c>
      <c r="E2933" s="3">
        <v>87.398994445800795</v>
      </c>
      <c r="F2933">
        <v>0</v>
      </c>
      <c r="G2933" s="3">
        <v>-0.246380999684334</v>
      </c>
    </row>
    <row r="2934" spans="1:7" x14ac:dyDescent="0.25">
      <c r="A2934" s="3">
        <v>12.2083492279053</v>
      </c>
      <c r="B2934">
        <v>86.900596618652301</v>
      </c>
      <c r="C2934" s="3">
        <v>87.426925659179702</v>
      </c>
      <c r="D2934">
        <v>40.034568786621101</v>
      </c>
      <c r="E2934" s="3">
        <v>87.420082092285199</v>
      </c>
      <c r="F2934">
        <v>0</v>
      </c>
      <c r="G2934" s="3">
        <v>-0.24760887026786799</v>
      </c>
    </row>
    <row r="2935" spans="1:7" x14ac:dyDescent="0.25">
      <c r="A2935" s="3">
        <v>12.2125158309937</v>
      </c>
      <c r="B2935">
        <v>87.872077941894503</v>
      </c>
      <c r="C2935" s="3">
        <v>87.449996948242202</v>
      </c>
      <c r="D2935">
        <v>118.314086914063</v>
      </c>
      <c r="E2935" s="3">
        <v>87.443092346191406</v>
      </c>
      <c r="F2935">
        <v>0</v>
      </c>
      <c r="G2935" s="3">
        <v>-0.24879203736782099</v>
      </c>
    </row>
    <row r="2936" spans="1:7" x14ac:dyDescent="0.25">
      <c r="A2936" s="3">
        <v>12.216682434081999</v>
      </c>
      <c r="B2936">
        <v>87.850021362304702</v>
      </c>
      <c r="C2936" s="3">
        <v>87.470230102539105</v>
      </c>
      <c r="D2936">
        <v>118.476432800293</v>
      </c>
      <c r="E2936" s="3">
        <v>87.4632568359375</v>
      </c>
      <c r="F2936">
        <v>0</v>
      </c>
      <c r="G2936" s="3">
        <v>-0.249981343746185</v>
      </c>
    </row>
    <row r="2937" spans="1:7" x14ac:dyDescent="0.25">
      <c r="A2937" s="3">
        <v>12.220849037170399</v>
      </c>
      <c r="B2937">
        <v>105.20182800293</v>
      </c>
      <c r="C2937" s="3">
        <v>87.482780456542997</v>
      </c>
      <c r="D2937">
        <v>119.882286071777</v>
      </c>
      <c r="E2937" s="3">
        <v>87.475738525390597</v>
      </c>
      <c r="F2937">
        <v>0</v>
      </c>
      <c r="G2937" s="3">
        <v>-0.25116583704948398</v>
      </c>
    </row>
    <row r="2938" spans="1:7" x14ac:dyDescent="0.25">
      <c r="A2938" s="3">
        <v>12.2250156402588</v>
      </c>
      <c r="B2938">
        <v>105.301483154297</v>
      </c>
      <c r="C2938" s="3">
        <v>87.497406005859403</v>
      </c>
      <c r="D2938">
        <v>120.04787445068401</v>
      </c>
      <c r="E2938" s="3">
        <v>87.490287780761705</v>
      </c>
      <c r="F2938">
        <v>0</v>
      </c>
      <c r="G2938" s="3">
        <v>-0.25237357616424599</v>
      </c>
    </row>
    <row r="2939" spans="1:7" x14ac:dyDescent="0.25">
      <c r="A2939" s="3">
        <v>12.2291822433472</v>
      </c>
      <c r="B2939">
        <v>77.395210266113295</v>
      </c>
      <c r="C2939" s="3">
        <v>87.507392883300795</v>
      </c>
      <c r="D2939">
        <v>43.905853271484403</v>
      </c>
      <c r="E2939" s="3">
        <v>87.500213623046903</v>
      </c>
      <c r="F2939">
        <v>0</v>
      </c>
      <c r="G2939" s="3">
        <v>-0.25352120399475098</v>
      </c>
    </row>
    <row r="2940" spans="1:7" x14ac:dyDescent="0.25">
      <c r="A2940" s="3">
        <v>12.233348846435501</v>
      </c>
      <c r="B2940">
        <v>77.3201904296875</v>
      </c>
      <c r="C2940" s="3">
        <v>87.519348144531307</v>
      </c>
      <c r="D2940">
        <v>43.727302551269503</v>
      </c>
      <c r="E2940" s="3">
        <v>87.512100219726605</v>
      </c>
      <c r="F2940">
        <v>0</v>
      </c>
      <c r="G2940" s="3">
        <v>-0.25466880202293402</v>
      </c>
    </row>
    <row r="2941" spans="1:7" x14ac:dyDescent="0.25">
      <c r="A2941" s="3">
        <v>12.237515449523899</v>
      </c>
      <c r="B2941">
        <v>107.12277984619099</v>
      </c>
      <c r="C2941" s="3">
        <v>87.536247253417997</v>
      </c>
      <c r="D2941">
        <v>42.362194061279297</v>
      </c>
      <c r="E2941" s="3">
        <v>87.5289306640625</v>
      </c>
      <c r="F2941">
        <v>0</v>
      </c>
      <c r="G2941" s="3">
        <v>-0.25581172108650202</v>
      </c>
    </row>
    <row r="2942" spans="1:7" x14ac:dyDescent="0.25">
      <c r="A2942" s="3">
        <v>12.241682052612299</v>
      </c>
      <c r="B2942">
        <v>107.23349761962901</v>
      </c>
      <c r="C2942" s="3">
        <v>87.548095703125</v>
      </c>
      <c r="D2942">
        <v>42.180961608886697</v>
      </c>
      <c r="E2942" s="3">
        <v>87.540718078613295</v>
      </c>
      <c r="F2942">
        <v>0</v>
      </c>
      <c r="G2942" s="3">
        <v>-0.25694990158081099</v>
      </c>
    </row>
    <row r="2943" spans="1:7" x14ac:dyDescent="0.25">
      <c r="A2943" s="3">
        <v>12.2458486557007</v>
      </c>
      <c r="B2943">
        <v>90.814888000488295</v>
      </c>
      <c r="C2943" s="3">
        <v>87.563690185546903</v>
      </c>
      <c r="D2943">
        <v>116.23219299316401</v>
      </c>
      <c r="E2943" s="3">
        <v>87.556251525878906</v>
      </c>
      <c r="F2943">
        <v>0</v>
      </c>
      <c r="G2943" s="3">
        <v>-0.25803786516189597</v>
      </c>
    </row>
    <row r="2944" spans="1:7" x14ac:dyDescent="0.25">
      <c r="A2944" s="3">
        <v>12.2500152587891</v>
      </c>
      <c r="B2944">
        <v>90.852348327636705</v>
      </c>
      <c r="C2944" s="3">
        <v>87.579971313476605</v>
      </c>
      <c r="D2944">
        <v>116.38254547119099</v>
      </c>
      <c r="E2944" s="3">
        <v>87.572471618652301</v>
      </c>
      <c r="F2944">
        <v>0</v>
      </c>
      <c r="G2944" s="3">
        <v>-0.259148329496384</v>
      </c>
    </row>
    <row r="2945" spans="1:7" x14ac:dyDescent="0.25">
      <c r="A2945" s="3">
        <v>12.2541828155518</v>
      </c>
      <c r="B2945">
        <v>77.776054382324205</v>
      </c>
      <c r="C2945" s="3">
        <v>87.591278076171903</v>
      </c>
      <c r="D2945">
        <v>117.672409057617</v>
      </c>
      <c r="E2945" s="3">
        <v>87.583717346191406</v>
      </c>
      <c r="F2945">
        <v>0</v>
      </c>
      <c r="G2945" s="3">
        <v>-0.260256588459015</v>
      </c>
    </row>
    <row r="2946" spans="1:7" x14ac:dyDescent="0.25">
      <c r="A2946" s="3">
        <v>12.258349418640099</v>
      </c>
      <c r="B2946">
        <v>77.721122741699205</v>
      </c>
      <c r="C2946" s="3">
        <v>87.606628417968807</v>
      </c>
      <c r="D2946">
        <v>117.825149536133</v>
      </c>
      <c r="E2946" s="3">
        <v>87.598991394042997</v>
      </c>
      <c r="F2946">
        <v>0</v>
      </c>
      <c r="G2946" s="3">
        <v>-0.26135733723640397</v>
      </c>
    </row>
    <row r="2947" spans="1:7" x14ac:dyDescent="0.25">
      <c r="A2947" s="3">
        <v>12.2625160217285</v>
      </c>
      <c r="B2947">
        <v>94.169204711914105</v>
      </c>
      <c r="C2947" s="3">
        <v>87.627700805664105</v>
      </c>
      <c r="D2947">
        <v>45.786651611328097</v>
      </c>
      <c r="E2947" s="3">
        <v>87.620002746582003</v>
      </c>
      <c r="F2947">
        <v>0</v>
      </c>
      <c r="G2947" s="3">
        <v>-0.26249027252197299</v>
      </c>
    </row>
    <row r="2948" spans="1:7" x14ac:dyDescent="0.25">
      <c r="A2948" s="3">
        <v>12.2666826248169</v>
      </c>
      <c r="B2948">
        <v>94.227157592773395</v>
      </c>
      <c r="C2948" s="3">
        <v>87.644935607910199</v>
      </c>
      <c r="D2948">
        <v>45.616020202636697</v>
      </c>
      <c r="E2948" s="3">
        <v>87.637176513671903</v>
      </c>
      <c r="F2948">
        <v>0</v>
      </c>
      <c r="G2948" s="3">
        <v>-0.26361760497093201</v>
      </c>
    </row>
    <row r="2949" spans="1:7" x14ac:dyDescent="0.25">
      <c r="A2949" s="3">
        <v>12.2708492279053</v>
      </c>
      <c r="B2949">
        <v>76.457489013671903</v>
      </c>
      <c r="C2949" s="3">
        <v>87.659065246582003</v>
      </c>
      <c r="D2949">
        <v>44.366664886474602</v>
      </c>
      <c r="E2949" s="3">
        <v>87.651237487792997</v>
      </c>
      <c r="F2949">
        <v>0</v>
      </c>
      <c r="G2949" s="3">
        <v>-0.26467955112457298</v>
      </c>
    </row>
    <row r="2950" spans="1:7" x14ac:dyDescent="0.25">
      <c r="A2950" s="3">
        <v>12.2750158309937</v>
      </c>
      <c r="B2950">
        <v>76.409828186035199</v>
      </c>
      <c r="C2950" s="3">
        <v>87.674850463867202</v>
      </c>
      <c r="D2950">
        <v>44.192337036132798</v>
      </c>
      <c r="E2950" s="3">
        <v>87.666969299316406</v>
      </c>
      <c r="F2950">
        <v>0</v>
      </c>
      <c r="G2950" s="3">
        <v>-0.26577836275100702</v>
      </c>
    </row>
    <row r="2951" spans="1:7" x14ac:dyDescent="0.25">
      <c r="A2951" s="3">
        <v>12.279182434081999</v>
      </c>
      <c r="B2951">
        <v>89.509689331054702</v>
      </c>
      <c r="C2951" s="3">
        <v>87.688285827636705</v>
      </c>
      <c r="D2951">
        <v>114.25221252441401</v>
      </c>
      <c r="E2951" s="3">
        <v>87.680328369140597</v>
      </c>
      <c r="F2951">
        <v>0</v>
      </c>
      <c r="G2951" s="3">
        <v>-0.26693567633628801</v>
      </c>
    </row>
    <row r="2952" spans="1:7" x14ac:dyDescent="0.25">
      <c r="A2952" s="3">
        <v>12.283349037170399</v>
      </c>
      <c r="B2952">
        <v>89.524871826171903</v>
      </c>
      <c r="C2952" s="3">
        <v>87.702072143554702</v>
      </c>
      <c r="D2952">
        <v>114.396278381348</v>
      </c>
      <c r="E2952" s="3">
        <v>87.694046020507798</v>
      </c>
      <c r="F2952">
        <v>0</v>
      </c>
      <c r="G2952" s="3">
        <v>-0.26806011795997597</v>
      </c>
    </row>
    <row r="2953" spans="1:7" x14ac:dyDescent="0.25">
      <c r="A2953" s="3">
        <v>12.2875156402588</v>
      </c>
      <c r="B2953">
        <v>36.920581817627003</v>
      </c>
      <c r="C2953" s="3">
        <v>87.720321655273395</v>
      </c>
      <c r="D2953">
        <v>115.574737548828</v>
      </c>
      <c r="E2953" s="3">
        <v>87.712234497070298</v>
      </c>
      <c r="F2953">
        <v>0</v>
      </c>
      <c r="G2953" s="3">
        <v>-0.26913720369339</v>
      </c>
    </row>
    <row r="2954" spans="1:7" x14ac:dyDescent="0.25">
      <c r="A2954" s="3">
        <v>12.2916822433472</v>
      </c>
      <c r="B2954">
        <v>36.646968841552699</v>
      </c>
      <c r="C2954" s="3">
        <v>87.737854003906307</v>
      </c>
      <c r="D2954">
        <v>115.723991394043</v>
      </c>
      <c r="E2954" s="3">
        <v>87.729690551757798</v>
      </c>
      <c r="F2954">
        <v>0</v>
      </c>
      <c r="G2954" s="3">
        <v>-0.27025651931762701</v>
      </c>
    </row>
    <row r="2955" spans="1:7" x14ac:dyDescent="0.25">
      <c r="A2955" s="3">
        <v>12.295848846435501</v>
      </c>
      <c r="B2955">
        <v>98.837219238281307</v>
      </c>
      <c r="C2955" s="3">
        <v>87.754570007324205</v>
      </c>
      <c r="D2955">
        <v>47.604488372802699</v>
      </c>
      <c r="E2955" s="3">
        <v>87.746345520019503</v>
      </c>
      <c r="F2955">
        <v>0</v>
      </c>
      <c r="G2955" s="3">
        <v>-0.27141144871711698</v>
      </c>
    </row>
    <row r="2956" spans="1:7" x14ac:dyDescent="0.25">
      <c r="A2956" s="3">
        <v>12.300015449523899</v>
      </c>
      <c r="B2956">
        <v>98.913414001464801</v>
      </c>
      <c r="C2956" s="3">
        <v>87.771560668945298</v>
      </c>
      <c r="D2956">
        <v>47.439117431640597</v>
      </c>
      <c r="E2956" s="3">
        <v>87.763267517089801</v>
      </c>
      <c r="F2956">
        <v>0</v>
      </c>
      <c r="G2956" s="3">
        <v>-0.27253744006156899</v>
      </c>
    </row>
    <row r="2957" spans="1:7" x14ac:dyDescent="0.25">
      <c r="A2957" s="3">
        <v>12.304182052612299</v>
      </c>
      <c r="B2957">
        <v>71.222892761230497</v>
      </c>
      <c r="C2957" s="3">
        <v>87.790428161621094</v>
      </c>
      <c r="D2957">
        <v>46.297233581542997</v>
      </c>
      <c r="E2957" s="3">
        <v>87.782073974609403</v>
      </c>
      <c r="F2957">
        <v>0</v>
      </c>
      <c r="G2957" s="3">
        <v>-0.273664921522141</v>
      </c>
    </row>
    <row r="2958" spans="1:7" x14ac:dyDescent="0.25">
      <c r="A2958" s="3">
        <v>12.3083486557007</v>
      </c>
      <c r="B2958">
        <v>71.125946044921903</v>
      </c>
      <c r="C2958" s="3">
        <v>87.806739807128906</v>
      </c>
      <c r="D2958">
        <v>46.126319885253899</v>
      </c>
      <c r="E2958" s="3">
        <v>87.798309326171903</v>
      </c>
      <c r="F2958">
        <v>0</v>
      </c>
      <c r="G2958" s="3">
        <v>-0.274807959794998</v>
      </c>
    </row>
    <row r="2959" spans="1:7" x14ac:dyDescent="0.25">
      <c r="A2959" s="3">
        <v>12.3125162124634</v>
      </c>
      <c r="B2959">
        <v>145.79669189453099</v>
      </c>
      <c r="C2959" s="3">
        <v>87.817756652832003</v>
      </c>
      <c r="D2959">
        <v>112.32574462890599</v>
      </c>
      <c r="E2959" s="3">
        <v>87.809257507324205</v>
      </c>
      <c r="F2959">
        <v>0</v>
      </c>
      <c r="G2959" s="3">
        <v>-0.27593246102333102</v>
      </c>
    </row>
    <row r="2960" spans="1:7" x14ac:dyDescent="0.25">
      <c r="A2960" s="3">
        <v>12.3166828155518</v>
      </c>
      <c r="B2960">
        <v>146.14537048339801</v>
      </c>
      <c r="C2960" s="3">
        <v>87.831809997558594</v>
      </c>
      <c r="D2960">
        <v>112.466178894043</v>
      </c>
      <c r="E2960" s="3">
        <v>87.823234558105497</v>
      </c>
      <c r="F2960">
        <v>0</v>
      </c>
      <c r="G2960" s="3">
        <v>-0.27705872058868403</v>
      </c>
    </row>
    <row r="2961" spans="1:7" x14ac:dyDescent="0.25">
      <c r="A2961" s="3">
        <v>12.320849418640099</v>
      </c>
      <c r="B2961">
        <v>98.376319885253906</v>
      </c>
      <c r="C2961" s="3">
        <v>87.849037170410199</v>
      </c>
      <c r="D2961">
        <v>113.54197692871099</v>
      </c>
      <c r="E2961" s="3">
        <v>87.840393066406307</v>
      </c>
      <c r="F2961">
        <v>0</v>
      </c>
      <c r="G2961" s="3">
        <v>-0.27822893857955899</v>
      </c>
    </row>
    <row r="2962" spans="1:7" x14ac:dyDescent="0.25">
      <c r="A2962" s="3">
        <v>12.3250160217285</v>
      </c>
      <c r="B2962">
        <v>98.440261840820298</v>
      </c>
      <c r="C2962" s="3">
        <v>87.865669250488295</v>
      </c>
      <c r="D2962">
        <v>113.688484191895</v>
      </c>
      <c r="E2962" s="3">
        <v>87.856948852539105</v>
      </c>
      <c r="F2962">
        <v>0</v>
      </c>
      <c r="G2962" s="3">
        <v>-0.27939072251319902</v>
      </c>
    </row>
    <row r="2963" spans="1:7" x14ac:dyDescent="0.25">
      <c r="A2963" s="3">
        <v>12.3291826248169</v>
      </c>
      <c r="B2963">
        <v>100.30078125</v>
      </c>
      <c r="C2963" s="3">
        <v>87.882804870605497</v>
      </c>
      <c r="D2963">
        <v>49.365898132324197</v>
      </c>
      <c r="E2963" s="3">
        <v>87.874015808105497</v>
      </c>
      <c r="F2963">
        <v>0</v>
      </c>
      <c r="G2963" s="3">
        <v>-0.28049933910369901</v>
      </c>
    </row>
    <row r="2964" spans="1:7" x14ac:dyDescent="0.25">
      <c r="A2964" s="3">
        <v>12.3333492279053</v>
      </c>
      <c r="B2964">
        <v>100.349906921387</v>
      </c>
      <c r="C2964" s="3">
        <v>87.897171020507798</v>
      </c>
      <c r="D2964">
        <v>49.206066131591797</v>
      </c>
      <c r="E2964" s="3">
        <v>87.888313293457003</v>
      </c>
      <c r="F2964">
        <v>0</v>
      </c>
      <c r="G2964" s="3">
        <v>-0.28160941600799599</v>
      </c>
    </row>
    <row r="2965" spans="1:7" x14ac:dyDescent="0.25">
      <c r="A2965" s="3">
        <v>12.3375158309937</v>
      </c>
      <c r="B2965">
        <v>106.51107788085901</v>
      </c>
      <c r="C2965" s="3">
        <v>87.906494140625</v>
      </c>
      <c r="D2965">
        <v>48.161201477050803</v>
      </c>
      <c r="E2965" s="3">
        <v>87.897567749023395</v>
      </c>
      <c r="F2965">
        <v>0</v>
      </c>
      <c r="G2965" s="3">
        <v>-0.28274703025817899</v>
      </c>
    </row>
    <row r="2966" spans="1:7" x14ac:dyDescent="0.25">
      <c r="A2966" s="3">
        <v>12.341682434081999</v>
      </c>
      <c r="B2966">
        <v>106.590850830078</v>
      </c>
      <c r="C2966" s="3">
        <v>87.916633605957003</v>
      </c>
      <c r="D2966">
        <v>47.995059967041001</v>
      </c>
      <c r="E2966" s="3">
        <v>87.907638549804702</v>
      </c>
      <c r="F2966">
        <v>0</v>
      </c>
      <c r="G2966" s="3">
        <v>-0.28388178348541299</v>
      </c>
    </row>
    <row r="2967" spans="1:7" x14ac:dyDescent="0.25">
      <c r="A2967" s="3">
        <v>12.345849037170399</v>
      </c>
      <c r="B2967">
        <v>66.582168579101605</v>
      </c>
      <c r="C2967" s="3">
        <v>87.930725097656307</v>
      </c>
      <c r="D2967">
        <v>110.45603179931599</v>
      </c>
      <c r="E2967" s="3">
        <v>87.921661376953097</v>
      </c>
      <c r="F2967">
        <v>0</v>
      </c>
      <c r="G2967" s="3">
        <v>-0.28500428795814498</v>
      </c>
    </row>
    <row r="2968" spans="1:7" x14ac:dyDescent="0.25">
      <c r="A2968" s="3">
        <v>12.3500156402588</v>
      </c>
      <c r="B2968">
        <v>66.432319641113295</v>
      </c>
      <c r="C2968" s="3">
        <v>87.946861267089801</v>
      </c>
      <c r="D2968">
        <v>110.59169769287099</v>
      </c>
      <c r="E2968" s="3">
        <v>87.937721252441406</v>
      </c>
      <c r="F2968">
        <v>0</v>
      </c>
      <c r="G2968" s="3">
        <v>-0.286127358675003</v>
      </c>
    </row>
    <row r="2969" spans="1:7" x14ac:dyDescent="0.25">
      <c r="A2969" s="3">
        <v>12.3541822433472</v>
      </c>
      <c r="B2969">
        <v>109.43951416015599</v>
      </c>
      <c r="C2969" s="3">
        <v>87.956787109375</v>
      </c>
      <c r="D2969">
        <v>111.57487487793</v>
      </c>
      <c r="E2969" s="3">
        <v>87.947578430175795</v>
      </c>
      <c r="F2969">
        <v>0</v>
      </c>
      <c r="G2969" s="3">
        <v>-0.28719168901443498</v>
      </c>
    </row>
    <row r="2970" spans="1:7" x14ac:dyDescent="0.25">
      <c r="A2970" s="3">
        <v>12.358348846435501</v>
      </c>
      <c r="B2970">
        <v>109.54010009765599</v>
      </c>
      <c r="C2970" s="3">
        <v>87.967071533203097</v>
      </c>
      <c r="D2970">
        <v>111.717277526855</v>
      </c>
      <c r="E2970" s="3">
        <v>87.957794189453097</v>
      </c>
      <c r="F2970">
        <v>0</v>
      </c>
      <c r="G2970" s="3">
        <v>-0.28826263546943698</v>
      </c>
    </row>
    <row r="2971" spans="1:7" x14ac:dyDescent="0.25">
      <c r="A2971" s="3">
        <v>12.362515449523899</v>
      </c>
      <c r="B2971">
        <v>89.513114929199205</v>
      </c>
      <c r="C2971" s="3">
        <v>87.975852966308594</v>
      </c>
      <c r="D2971">
        <v>51.068122863769503</v>
      </c>
      <c r="E2971" s="3">
        <v>87.966499328613295</v>
      </c>
      <c r="F2971">
        <v>0</v>
      </c>
      <c r="G2971" s="3">
        <v>-0.28935056924819902</v>
      </c>
    </row>
    <row r="2972" spans="1:7" x14ac:dyDescent="0.25">
      <c r="A2972" s="3">
        <v>12.366682052612299</v>
      </c>
      <c r="B2972">
        <v>89.512451171875</v>
      </c>
      <c r="C2972" s="3">
        <v>87.982749938964801</v>
      </c>
      <c r="D2972">
        <v>50.915378570556598</v>
      </c>
      <c r="E2972" s="3">
        <v>87.973327636718807</v>
      </c>
      <c r="F2972">
        <v>0</v>
      </c>
      <c r="G2972" s="3">
        <v>-0.29045319557189903</v>
      </c>
    </row>
    <row r="2973" spans="1:7" x14ac:dyDescent="0.25">
      <c r="A2973" s="3">
        <v>12.370849609375</v>
      </c>
      <c r="B2973">
        <v>82.168563842773395</v>
      </c>
      <c r="C2973" s="3">
        <v>87.997123718261705</v>
      </c>
      <c r="D2973">
        <v>49.957427978515597</v>
      </c>
      <c r="E2973" s="3">
        <v>87.987640380859403</v>
      </c>
      <c r="F2973">
        <v>0</v>
      </c>
      <c r="G2973" s="3">
        <v>-0.29152154922485402</v>
      </c>
    </row>
    <row r="2974" spans="1:7" x14ac:dyDescent="0.25">
      <c r="A2974" s="3">
        <v>12.3750162124634</v>
      </c>
      <c r="B2974">
        <v>82.124237060546903</v>
      </c>
      <c r="C2974" s="3">
        <v>88.010528564453097</v>
      </c>
      <c r="D2974">
        <v>49.797805786132798</v>
      </c>
      <c r="E2974" s="3">
        <v>88.000968933105497</v>
      </c>
      <c r="F2974">
        <v>0</v>
      </c>
      <c r="G2974" s="3">
        <v>-0.29260867834091198</v>
      </c>
    </row>
    <row r="2975" spans="1:7" x14ac:dyDescent="0.25">
      <c r="A2975" s="3">
        <v>12.3791828155518</v>
      </c>
      <c r="B2975">
        <v>114.78858947753901</v>
      </c>
      <c r="C2975" s="3">
        <v>88.017349243164105</v>
      </c>
      <c r="D2975">
        <v>108.645050048828</v>
      </c>
      <c r="E2975" s="3">
        <v>88.007720947265597</v>
      </c>
      <c r="F2975">
        <v>0</v>
      </c>
      <c r="G2975" s="3">
        <v>-0.29364800453186002</v>
      </c>
    </row>
    <row r="2976" spans="1:7" x14ac:dyDescent="0.25">
      <c r="A2976" s="3">
        <v>12.383349418640099</v>
      </c>
      <c r="B2976">
        <v>114.92324066162099</v>
      </c>
      <c r="C2976" s="3">
        <v>88.023658752441406</v>
      </c>
      <c r="D2976">
        <v>108.774444580078</v>
      </c>
      <c r="E2976" s="3">
        <v>88.013961791992202</v>
      </c>
      <c r="F2976">
        <v>0</v>
      </c>
      <c r="G2976" s="3">
        <v>-0.29468566179275502</v>
      </c>
    </row>
    <row r="2977" spans="1:7" x14ac:dyDescent="0.25">
      <c r="A2977" s="3">
        <v>12.3875160217285</v>
      </c>
      <c r="B2977">
        <v>71.326492309570298</v>
      </c>
      <c r="C2977" s="3">
        <v>88.030082702636705</v>
      </c>
      <c r="D2977">
        <v>109.674690246582</v>
      </c>
      <c r="E2977" s="3">
        <v>88.020317077636705</v>
      </c>
      <c r="F2977">
        <v>0</v>
      </c>
      <c r="G2977" s="3">
        <v>-0.295754283666611</v>
      </c>
    </row>
    <row r="2978" spans="1:7" x14ac:dyDescent="0.25">
      <c r="A2978" s="3">
        <v>12.3916826248169</v>
      </c>
      <c r="B2978">
        <v>71.246231079101605</v>
      </c>
      <c r="C2978" s="3">
        <v>88.037246704101605</v>
      </c>
      <c r="D2978">
        <v>109.811279296875</v>
      </c>
      <c r="E2978" s="3">
        <v>88.027404785156307</v>
      </c>
      <c r="F2978">
        <v>0</v>
      </c>
      <c r="G2978" s="3">
        <v>-0.29684251546859702</v>
      </c>
    </row>
    <row r="2979" spans="1:7" x14ac:dyDescent="0.25">
      <c r="A2979" s="3">
        <v>12.3958492279053</v>
      </c>
      <c r="B2979">
        <v>101.33786773681599</v>
      </c>
      <c r="C2979" s="3">
        <v>88.047172546386705</v>
      </c>
      <c r="D2979">
        <v>52.709693908691399</v>
      </c>
      <c r="E2979" s="3">
        <v>88.037269592285199</v>
      </c>
      <c r="F2979">
        <v>0</v>
      </c>
      <c r="G2979" s="3">
        <v>-0.29786232113838201</v>
      </c>
    </row>
    <row r="2980" spans="1:7" x14ac:dyDescent="0.25">
      <c r="A2980" s="3">
        <v>12.4000158309937</v>
      </c>
      <c r="B2980">
        <v>101.39421844482401</v>
      </c>
      <c r="C2980" s="3">
        <v>88.057067871093807</v>
      </c>
      <c r="D2980">
        <v>52.563697814941399</v>
      </c>
      <c r="E2980" s="3">
        <v>88.047096252441406</v>
      </c>
      <c r="F2980">
        <v>0</v>
      </c>
      <c r="G2980" s="3">
        <v>-0.29888001084327698</v>
      </c>
    </row>
    <row r="2981" spans="1:7" x14ac:dyDescent="0.25">
      <c r="A2981" s="3">
        <v>12.404182434081999</v>
      </c>
      <c r="B2981">
        <v>100.58682250976599</v>
      </c>
      <c r="C2981" s="3">
        <v>88.071739196777301</v>
      </c>
      <c r="D2981">
        <v>51.685195922851598</v>
      </c>
      <c r="E2981" s="3">
        <v>88.061691284179702</v>
      </c>
      <c r="F2981">
        <v>0</v>
      </c>
      <c r="G2981" s="3">
        <v>-0.29997351765632602</v>
      </c>
    </row>
    <row r="2982" spans="1:7" x14ac:dyDescent="0.25">
      <c r="A2982" s="3">
        <v>12.408349037170399</v>
      </c>
      <c r="B2982">
        <v>100.66314697265599</v>
      </c>
      <c r="C2982" s="3">
        <v>124.92678070068401</v>
      </c>
      <c r="D2982">
        <v>51.531936645507798</v>
      </c>
      <c r="E2982" s="3">
        <v>51.235488891601598</v>
      </c>
      <c r="F2982">
        <v>0</v>
      </c>
      <c r="G2982" s="3">
        <v>0</v>
      </c>
    </row>
    <row r="2983" spans="1:7" x14ac:dyDescent="0.25">
      <c r="A2983" s="3">
        <v>12.4125156402588</v>
      </c>
      <c r="B2983">
        <v>71.67431640625</v>
      </c>
      <c r="C2983" s="3">
        <v>125.059448242188</v>
      </c>
      <c r="D2983">
        <v>106.89405822753901</v>
      </c>
      <c r="E2983" s="3">
        <v>51.119823455810497</v>
      </c>
      <c r="F2983">
        <v>0</v>
      </c>
      <c r="G2983" s="3">
        <v>0</v>
      </c>
    </row>
    <row r="2984" spans="1:7" x14ac:dyDescent="0.25">
      <c r="A2984" s="3">
        <v>12.4166822433472</v>
      </c>
      <c r="B2984">
        <v>71.557678222656307</v>
      </c>
      <c r="C2984" s="3">
        <v>92.882354736328097</v>
      </c>
      <c r="D2984">
        <v>107.017860412598</v>
      </c>
      <c r="E2984" s="3">
        <v>46.448982238769503</v>
      </c>
      <c r="F2984">
        <v>0</v>
      </c>
      <c r="G2984" s="3">
        <v>0</v>
      </c>
    </row>
    <row r="2985" spans="1:7" x14ac:dyDescent="0.25">
      <c r="A2985" s="3">
        <v>12.420848846435501</v>
      </c>
      <c r="B2985">
        <v>113.543449401855</v>
      </c>
      <c r="C2985" s="3">
        <v>92.919174194335895</v>
      </c>
      <c r="D2985">
        <v>107.84188842773401</v>
      </c>
      <c r="E2985" s="3">
        <v>46.301544189453097</v>
      </c>
      <c r="F2985">
        <v>0</v>
      </c>
      <c r="G2985" s="3">
        <v>0</v>
      </c>
    </row>
    <row r="2986" spans="1:7" x14ac:dyDescent="0.25">
      <c r="A2986" s="3">
        <v>12.425015449523899</v>
      </c>
      <c r="B2986">
        <v>113.67845916748</v>
      </c>
      <c r="C2986" s="3">
        <v>107.171737670898</v>
      </c>
      <c r="D2986">
        <v>107.97320556640599</v>
      </c>
      <c r="E2986" s="3">
        <v>112.66951751709</v>
      </c>
      <c r="F2986">
        <v>0</v>
      </c>
      <c r="G2986" s="3">
        <v>0</v>
      </c>
    </row>
    <row r="2987" spans="1:7" x14ac:dyDescent="0.25">
      <c r="A2987" s="3">
        <v>12.4291830062866</v>
      </c>
      <c r="B2987">
        <v>86.002243041992202</v>
      </c>
      <c r="C2987" s="3">
        <v>107.23740386962901</v>
      </c>
      <c r="D2987">
        <v>54.289890289306598</v>
      </c>
      <c r="E2987" s="3">
        <v>112.75643920898401</v>
      </c>
      <c r="F2987">
        <v>0</v>
      </c>
      <c r="G2987" s="3">
        <v>0</v>
      </c>
    </row>
    <row r="2988" spans="1:7" x14ac:dyDescent="0.25">
      <c r="A2988" s="3">
        <v>12.433349609375</v>
      </c>
      <c r="B2988">
        <v>85.998039245605497</v>
      </c>
      <c r="C2988" s="3">
        <v>103.08546447753901</v>
      </c>
      <c r="D2988">
        <v>54.1497611999512</v>
      </c>
      <c r="E2988" s="3">
        <v>116.818397521973</v>
      </c>
      <c r="F2988">
        <v>0</v>
      </c>
      <c r="G2988" s="3">
        <v>0</v>
      </c>
    </row>
    <row r="2989" spans="1:7" x14ac:dyDescent="0.25">
      <c r="A2989" s="3">
        <v>12.4375162124634</v>
      </c>
      <c r="B2989">
        <v>84.123809814453097</v>
      </c>
      <c r="C2989" s="3">
        <v>103.14542388916</v>
      </c>
      <c r="D2989">
        <v>53.344482421875</v>
      </c>
      <c r="E2989" s="3">
        <v>116.932289123535</v>
      </c>
      <c r="F2989">
        <v>0</v>
      </c>
      <c r="G2989" s="3">
        <v>0</v>
      </c>
    </row>
    <row r="2990" spans="1:7" x14ac:dyDescent="0.25">
      <c r="A2990" s="3">
        <v>12.4416828155518</v>
      </c>
      <c r="B2990">
        <v>84.068710327148395</v>
      </c>
      <c r="C2990" s="3">
        <v>84.807624816894503</v>
      </c>
      <c r="D2990">
        <v>53.196849822997997</v>
      </c>
      <c r="E2990" s="3">
        <v>56.492252349853501</v>
      </c>
      <c r="F2990">
        <v>0</v>
      </c>
      <c r="G2990" s="3">
        <v>0</v>
      </c>
    </row>
    <row r="2991" spans="1:7" x14ac:dyDescent="0.25">
      <c r="A2991" s="3">
        <v>12.445849418640099</v>
      </c>
      <c r="B2991">
        <v>110.94578552246099</v>
      </c>
      <c r="C2991" s="3">
        <v>84.787040710449205</v>
      </c>
      <c r="D2991">
        <v>105.20443725585901</v>
      </c>
      <c r="E2991" s="3">
        <v>56.401683807372997</v>
      </c>
      <c r="F2991">
        <v>0</v>
      </c>
      <c r="G2991" s="3">
        <v>0</v>
      </c>
    </row>
    <row r="2992" spans="1:7" x14ac:dyDescent="0.25">
      <c r="A2992" s="3">
        <v>12.4500160217285</v>
      </c>
      <c r="B2992">
        <v>111.07317352294901</v>
      </c>
      <c r="C2992" s="3">
        <v>103.283798217773</v>
      </c>
      <c r="D2992">
        <v>105.32339477539099</v>
      </c>
      <c r="E2992" s="3">
        <v>52.789947509765597</v>
      </c>
      <c r="F2992">
        <v>0</v>
      </c>
      <c r="G2992" s="3">
        <v>0</v>
      </c>
    </row>
    <row r="2993" spans="1:7" x14ac:dyDescent="0.25">
      <c r="A2993" s="3">
        <v>12.4541826248169</v>
      </c>
      <c r="B2993">
        <v>72.852493286132798</v>
      </c>
      <c r="C2993" s="3">
        <v>103.33892822265599</v>
      </c>
      <c r="D2993">
        <v>106.07723999023401</v>
      </c>
      <c r="E2993" s="3">
        <v>52.676177978515597</v>
      </c>
      <c r="F2993">
        <v>0</v>
      </c>
      <c r="G2993" s="3">
        <v>0</v>
      </c>
    </row>
    <row r="2994" spans="1:7" x14ac:dyDescent="0.25">
      <c r="A2994" s="3">
        <v>12.4583492279053</v>
      </c>
      <c r="B2994">
        <v>72.751724243164105</v>
      </c>
      <c r="C2994" s="3">
        <v>92.013259887695298</v>
      </c>
      <c r="D2994">
        <v>106.203895568848</v>
      </c>
      <c r="E2994" s="3">
        <v>107.336311340332</v>
      </c>
      <c r="F2994">
        <v>0</v>
      </c>
      <c r="G2994" s="3">
        <v>0</v>
      </c>
    </row>
    <row r="2995" spans="1:7" x14ac:dyDescent="0.25">
      <c r="A2995" s="3">
        <v>12.4625158309937</v>
      </c>
      <c r="B2995">
        <v>114.47337341308599</v>
      </c>
      <c r="C2995" s="3">
        <v>92.025093078613295</v>
      </c>
      <c r="D2995">
        <v>55.807815551757798</v>
      </c>
      <c r="E2995" s="3">
        <v>107.400924682617</v>
      </c>
      <c r="F2995">
        <v>0</v>
      </c>
      <c r="G2995" s="3">
        <v>0</v>
      </c>
    </row>
    <row r="2996" spans="1:7" x14ac:dyDescent="0.25">
      <c r="A2996" s="3">
        <v>12.466682434081999</v>
      </c>
      <c r="B2996">
        <v>114.617881774902</v>
      </c>
      <c r="C2996" s="3">
        <v>90.105537414550795</v>
      </c>
      <c r="D2996">
        <v>55.672676086425803</v>
      </c>
      <c r="E2996" s="3">
        <v>110.544105529785</v>
      </c>
      <c r="F2996">
        <v>0</v>
      </c>
      <c r="G2996" s="3">
        <v>0</v>
      </c>
    </row>
    <row r="2997" spans="1:7" x14ac:dyDescent="0.25">
      <c r="A2997" s="3">
        <v>12.470849037170399</v>
      </c>
      <c r="B2997">
        <v>85.746910095214801</v>
      </c>
      <c r="C2997" s="3">
        <v>90.114730834960895</v>
      </c>
      <c r="D2997">
        <v>54.934978485107401</v>
      </c>
      <c r="E2997" s="3">
        <v>110.62872314453099</v>
      </c>
      <c r="F2997">
        <v>0</v>
      </c>
      <c r="G2997" s="3">
        <v>0</v>
      </c>
    </row>
    <row r="2998" spans="1:7" x14ac:dyDescent="0.25">
      <c r="A2998" s="3">
        <v>12.4750156402588</v>
      </c>
      <c r="B2998">
        <v>85.748603820800795</v>
      </c>
      <c r="C2998" s="3">
        <v>100.83307647705099</v>
      </c>
      <c r="D2998">
        <v>54.792221069335902</v>
      </c>
      <c r="E2998" s="3">
        <v>60.592220306396499</v>
      </c>
      <c r="F2998">
        <v>0</v>
      </c>
      <c r="G2998" s="3">
        <v>0</v>
      </c>
    </row>
    <row r="2999" spans="1:7" x14ac:dyDescent="0.25">
      <c r="A2999" s="3">
        <v>12.4791822433472</v>
      </c>
      <c r="B2999">
        <v>67.448043823242202</v>
      </c>
      <c r="C2999" s="3">
        <v>100.880447387695</v>
      </c>
      <c r="D2999">
        <v>103.577201843262</v>
      </c>
      <c r="E2999" s="3">
        <v>60.522567749023402</v>
      </c>
      <c r="F2999">
        <v>0</v>
      </c>
      <c r="G2999" s="3">
        <v>0</v>
      </c>
    </row>
    <row r="3000" spans="1:7" x14ac:dyDescent="0.25">
      <c r="A3000" s="3">
        <v>12.483349800109901</v>
      </c>
      <c r="B3000">
        <v>67.325859069824205</v>
      </c>
      <c r="C3000" s="3">
        <v>89.295661926269503</v>
      </c>
      <c r="D3000">
        <v>103.69207763671901</v>
      </c>
      <c r="E3000" s="3">
        <v>57.718147277832003</v>
      </c>
      <c r="F3000">
        <v>0</v>
      </c>
      <c r="G3000" s="3">
        <v>0</v>
      </c>
    </row>
    <row r="3001" spans="1:7" x14ac:dyDescent="0.25">
      <c r="A3001" s="3">
        <v>12.4875164031982</v>
      </c>
      <c r="B3001">
        <v>115.962280273438</v>
      </c>
      <c r="C3001" s="3">
        <v>89.299575805664105</v>
      </c>
      <c r="D3001">
        <v>104.381225585938</v>
      </c>
      <c r="E3001" s="3">
        <v>57.631290435791001</v>
      </c>
      <c r="F3001">
        <v>0</v>
      </c>
      <c r="G3001" s="3">
        <v>0</v>
      </c>
    </row>
    <row r="3002" spans="1:7" x14ac:dyDescent="0.25">
      <c r="A3002" s="3">
        <v>12.4916830062866</v>
      </c>
      <c r="B3002">
        <v>116.13607788085901</v>
      </c>
      <c r="C3002" s="3">
        <v>95.019477844238295</v>
      </c>
      <c r="D3002">
        <v>104.503829956055</v>
      </c>
      <c r="E3002" s="3">
        <v>103.169509887695</v>
      </c>
      <c r="F3002">
        <v>0</v>
      </c>
      <c r="G3002" s="3">
        <v>0</v>
      </c>
    </row>
    <row r="3003" spans="1:7" x14ac:dyDescent="0.25">
      <c r="A3003" s="3">
        <v>12.495849609375</v>
      </c>
      <c r="B3003">
        <v>58.323211669921903</v>
      </c>
      <c r="C3003" s="3">
        <v>95.052261352539105</v>
      </c>
      <c r="D3003">
        <v>57.262962341308601</v>
      </c>
      <c r="E3003" s="3">
        <v>103.21434020996099</v>
      </c>
      <c r="F3003">
        <v>0</v>
      </c>
      <c r="G3003" s="3">
        <v>0</v>
      </c>
    </row>
    <row r="3004" spans="1:7" x14ac:dyDescent="0.25">
      <c r="A3004" s="3">
        <v>12.5000162124634</v>
      </c>
      <c r="B3004">
        <v>58.157661437988303</v>
      </c>
      <c r="C3004" s="3">
        <v>97.197105407714801</v>
      </c>
      <c r="D3004">
        <v>57.1319580078125</v>
      </c>
      <c r="E3004" s="3">
        <v>105.65554046630901</v>
      </c>
      <c r="F3004">
        <v>0</v>
      </c>
      <c r="G3004" s="3">
        <v>0</v>
      </c>
    </row>
    <row r="3005" spans="1:7" x14ac:dyDescent="0.25">
      <c r="A3005" s="3">
        <v>12.5041828155518</v>
      </c>
      <c r="B3005">
        <v>96.167350769042997</v>
      </c>
      <c r="C3005" s="3">
        <v>97.216583251953097</v>
      </c>
      <c r="D3005">
        <v>56.456741333007798</v>
      </c>
      <c r="E3005" s="3">
        <v>105.715255737305</v>
      </c>
      <c r="F3005">
        <v>0</v>
      </c>
      <c r="G3005" s="3">
        <v>0</v>
      </c>
    </row>
    <row r="3006" spans="1:7" x14ac:dyDescent="0.25">
      <c r="A3006" s="3">
        <v>12.508349418640099</v>
      </c>
      <c r="B3006">
        <v>96.218910217285199</v>
      </c>
      <c r="C3006" s="3">
        <v>90.234115600585895</v>
      </c>
      <c r="D3006">
        <v>56.318111419677699</v>
      </c>
      <c r="E3006" s="3">
        <v>63.949073791503899</v>
      </c>
      <c r="F3006">
        <v>0</v>
      </c>
      <c r="G3006" s="3">
        <v>0</v>
      </c>
    </row>
    <row r="3007" spans="1:7" x14ac:dyDescent="0.25">
      <c r="A3007" s="3">
        <v>12.5125160217285</v>
      </c>
      <c r="B3007">
        <v>46.206695556640597</v>
      </c>
      <c r="C3007" s="3">
        <v>90.258865356445298</v>
      </c>
      <c r="D3007">
        <v>102.014610290527</v>
      </c>
      <c r="E3007" s="3">
        <v>63.892166137695298</v>
      </c>
      <c r="F3007">
        <v>0</v>
      </c>
      <c r="G3007" s="3">
        <v>0</v>
      </c>
    </row>
    <row r="3008" spans="1:7" x14ac:dyDescent="0.25">
      <c r="A3008" s="3">
        <v>12.5166826248169</v>
      </c>
      <c r="B3008">
        <v>45.982967376708999</v>
      </c>
      <c r="C3008" s="3">
        <v>97.119956970214801</v>
      </c>
      <c r="D3008">
        <v>102.12546539306599</v>
      </c>
      <c r="E3008" s="3">
        <v>61.7103080749512</v>
      </c>
      <c r="F3008">
        <v>0</v>
      </c>
      <c r="G3008" s="3">
        <v>0</v>
      </c>
    </row>
    <row r="3009" spans="1:7" x14ac:dyDescent="0.25">
      <c r="A3009" s="3">
        <v>12.5208492279053</v>
      </c>
      <c r="B3009">
        <v>103.31322479248</v>
      </c>
      <c r="C3009" s="3">
        <v>97.144805908203097</v>
      </c>
      <c r="D3009">
        <v>102.75546264648401</v>
      </c>
      <c r="E3009" s="3">
        <v>61.643089294433601</v>
      </c>
      <c r="F3009">
        <v>0</v>
      </c>
      <c r="G3009" s="3">
        <v>0</v>
      </c>
    </row>
    <row r="3010" spans="1:7" x14ac:dyDescent="0.25">
      <c r="A3010" s="3">
        <v>12.5250158309937</v>
      </c>
      <c r="B3010">
        <v>103.39495086669901</v>
      </c>
      <c r="C3010" s="3">
        <v>94.335754394531307</v>
      </c>
      <c r="D3010">
        <v>102.874015808105</v>
      </c>
      <c r="E3010" s="3">
        <v>99.841003417968807</v>
      </c>
      <c r="F3010">
        <v>0</v>
      </c>
      <c r="G3010" s="3">
        <v>0</v>
      </c>
    </row>
    <row r="3011" spans="1:7" x14ac:dyDescent="0.25">
      <c r="A3011" s="3">
        <v>12.529182434081999</v>
      </c>
      <c r="B3011">
        <v>93.687110900878906</v>
      </c>
      <c r="C3011" s="3">
        <v>94.355209350585895</v>
      </c>
      <c r="D3011">
        <v>58.6488037109375</v>
      </c>
      <c r="E3011" s="3">
        <v>99.8726806640625</v>
      </c>
      <c r="F3011">
        <v>0</v>
      </c>
      <c r="G3011" s="3">
        <v>0</v>
      </c>
    </row>
    <row r="3012" spans="1:7" x14ac:dyDescent="0.25">
      <c r="A3012" s="3">
        <v>12.533349037170399</v>
      </c>
      <c r="B3012">
        <v>93.713874816894503</v>
      </c>
      <c r="C3012" s="3">
        <v>92.486991882324205</v>
      </c>
      <c r="D3012">
        <v>58.523612976074197</v>
      </c>
      <c r="E3012" s="3">
        <v>101.77285766601599</v>
      </c>
      <c r="F3012">
        <v>0</v>
      </c>
      <c r="G3012" s="3">
        <v>0</v>
      </c>
    </row>
    <row r="3013" spans="1:7" x14ac:dyDescent="0.25">
      <c r="A3013" s="3">
        <v>12.5375156402588</v>
      </c>
      <c r="B3013">
        <v>126.799392700195</v>
      </c>
      <c r="C3013" s="3">
        <v>92.508979797363295</v>
      </c>
      <c r="D3013">
        <v>57.904376983642599</v>
      </c>
      <c r="E3013" s="3">
        <v>101.810897827148</v>
      </c>
      <c r="F3013">
        <v>0</v>
      </c>
      <c r="G3013" s="3">
        <v>0</v>
      </c>
    </row>
    <row r="3014" spans="1:7" x14ac:dyDescent="0.25">
      <c r="A3014" s="3">
        <v>12.5416831970215</v>
      </c>
      <c r="B3014">
        <v>127.027626037598</v>
      </c>
      <c r="C3014" s="3">
        <v>97.026718139648395</v>
      </c>
      <c r="D3014">
        <v>57.770866394042997</v>
      </c>
      <c r="E3014" s="3">
        <v>66.798759460449205</v>
      </c>
      <c r="F3014">
        <v>0</v>
      </c>
      <c r="G3014" s="3">
        <v>0</v>
      </c>
    </row>
    <row r="3015" spans="1:7" x14ac:dyDescent="0.25">
      <c r="A3015" s="3">
        <v>12.545849800109901</v>
      </c>
      <c r="B3015">
        <v>101.623123168945</v>
      </c>
      <c r="C3015" s="3">
        <v>97.043411254882798</v>
      </c>
      <c r="D3015">
        <v>100.52683258056599</v>
      </c>
      <c r="E3015" s="3">
        <v>66.750244140625</v>
      </c>
      <c r="F3015">
        <v>0</v>
      </c>
      <c r="G3015" s="3">
        <v>0</v>
      </c>
    </row>
    <row r="3016" spans="1:7" x14ac:dyDescent="0.25">
      <c r="A3016" s="3">
        <v>12.5500164031982</v>
      </c>
      <c r="B3016">
        <v>101.67537689209</v>
      </c>
      <c r="C3016" s="3">
        <v>93.083084106445298</v>
      </c>
      <c r="D3016">
        <v>100.630569458008</v>
      </c>
      <c r="E3016" s="3">
        <v>65.0513916015625</v>
      </c>
      <c r="F3016">
        <v>0</v>
      </c>
      <c r="G3016" s="3">
        <v>0</v>
      </c>
    </row>
    <row r="3017" spans="1:7" x14ac:dyDescent="0.25">
      <c r="A3017" s="3">
        <v>12.5541830062866</v>
      </c>
      <c r="B3017">
        <v>92.178840637207003</v>
      </c>
      <c r="C3017" s="3">
        <v>93.105140686035199</v>
      </c>
      <c r="D3017">
        <v>101.208633422852</v>
      </c>
      <c r="E3017" s="3">
        <v>64.996688842773395</v>
      </c>
      <c r="F3017">
        <v>0</v>
      </c>
      <c r="G3017" s="3">
        <v>0</v>
      </c>
    </row>
    <row r="3018" spans="1:7" x14ac:dyDescent="0.25">
      <c r="A3018" s="3">
        <v>12.558349609375</v>
      </c>
      <c r="B3018">
        <v>92.175743103027301</v>
      </c>
      <c r="C3018" s="3">
        <v>94.446716308593807</v>
      </c>
      <c r="D3018">
        <v>101.32147216796901</v>
      </c>
      <c r="E3018" s="3">
        <v>97.108818054199205</v>
      </c>
      <c r="F3018">
        <v>0</v>
      </c>
      <c r="G3018" s="3">
        <v>0</v>
      </c>
    </row>
    <row r="3019" spans="1:7" x14ac:dyDescent="0.25">
      <c r="A3019" s="3">
        <v>12.5625162124634</v>
      </c>
      <c r="B3019">
        <v>97.207862854003906</v>
      </c>
      <c r="C3019" s="3">
        <v>94.462013244628906</v>
      </c>
      <c r="D3019">
        <v>59.962928771972699</v>
      </c>
      <c r="E3019" s="3">
        <v>97.131599426269503</v>
      </c>
      <c r="F3019">
        <v>0</v>
      </c>
      <c r="G3019" s="3">
        <v>0</v>
      </c>
    </row>
    <row r="3020" spans="1:7" x14ac:dyDescent="0.25">
      <c r="A3020" s="3">
        <v>12.5666828155518</v>
      </c>
      <c r="B3020">
        <v>97.227806091308594</v>
      </c>
      <c r="C3020" s="3">
        <v>95.976097106933594</v>
      </c>
      <c r="D3020">
        <v>59.845554351806598</v>
      </c>
      <c r="E3020" s="3">
        <v>98.607818603515597</v>
      </c>
      <c r="F3020">
        <v>0</v>
      </c>
      <c r="G3020" s="3">
        <v>0</v>
      </c>
    </row>
    <row r="3021" spans="1:7" x14ac:dyDescent="0.25">
      <c r="A3021" s="3">
        <v>12.570849418640099</v>
      </c>
      <c r="B3021">
        <v>76.076599121093807</v>
      </c>
      <c r="C3021" s="3">
        <v>95.990188598632798</v>
      </c>
      <c r="D3021">
        <v>59.2759399414063</v>
      </c>
      <c r="E3021" s="3">
        <v>98.636856079101605</v>
      </c>
      <c r="F3021">
        <v>0</v>
      </c>
      <c r="G3021" s="3">
        <v>0</v>
      </c>
    </row>
    <row r="3022" spans="1:7" x14ac:dyDescent="0.25">
      <c r="A3022" s="3">
        <v>12.5750160217285</v>
      </c>
      <c r="B3022">
        <v>75.974090576171903</v>
      </c>
      <c r="C3022" s="3">
        <v>93.165992736816406</v>
      </c>
      <c r="D3022">
        <v>59.148826599121101</v>
      </c>
      <c r="E3022" s="3">
        <v>69.280380249023395</v>
      </c>
      <c r="F3022">
        <v>0</v>
      </c>
      <c r="G3022" s="3">
        <v>0</v>
      </c>
    </row>
    <row r="3023" spans="1:7" x14ac:dyDescent="0.25">
      <c r="A3023" s="3">
        <v>12.5791826248169</v>
      </c>
      <c r="B3023">
        <v>101.881675720215</v>
      </c>
      <c r="C3023" s="3">
        <v>93.187286376953097</v>
      </c>
      <c r="D3023">
        <v>99.112258911132798</v>
      </c>
      <c r="E3023" s="3">
        <v>69.237869262695298</v>
      </c>
      <c r="F3023">
        <v>0</v>
      </c>
      <c r="G3023" s="3">
        <v>0</v>
      </c>
    </row>
    <row r="3024" spans="1:7" x14ac:dyDescent="0.25">
      <c r="A3024" s="3">
        <v>12.5833492279053</v>
      </c>
      <c r="B3024">
        <v>101.951362609863</v>
      </c>
      <c r="C3024" s="3">
        <v>86.710700988769503</v>
      </c>
      <c r="D3024">
        <v>99.208786010742202</v>
      </c>
      <c r="E3024" s="3">
        <v>67.914848327636705</v>
      </c>
      <c r="F3024">
        <v>0</v>
      </c>
      <c r="G3024" s="3">
        <v>0</v>
      </c>
    </row>
    <row r="3025" spans="1:7" x14ac:dyDescent="0.25">
      <c r="A3025" s="3">
        <v>12.5875158309937</v>
      </c>
      <c r="B3025">
        <v>94.604873657226605</v>
      </c>
      <c r="C3025" s="3">
        <v>86.695091247558594</v>
      </c>
      <c r="D3025">
        <v>99.739578247070298</v>
      </c>
      <c r="E3025" s="3">
        <v>67.864791870117202</v>
      </c>
      <c r="F3025">
        <v>0</v>
      </c>
      <c r="G3025" s="3">
        <v>0</v>
      </c>
    </row>
    <row r="3026" spans="1:7" x14ac:dyDescent="0.25">
      <c r="A3026" s="3">
        <v>12.591682434081999</v>
      </c>
      <c r="B3026">
        <v>94.620201110839801</v>
      </c>
      <c r="C3026" s="3">
        <v>93.809494018554702</v>
      </c>
      <c r="D3026">
        <v>99.846649169921903</v>
      </c>
      <c r="E3026" s="3">
        <v>94.638275146484403</v>
      </c>
      <c r="F3026">
        <v>0</v>
      </c>
      <c r="G3026" s="3">
        <v>0</v>
      </c>
    </row>
    <row r="3027" spans="1:7" x14ac:dyDescent="0.25">
      <c r="A3027" s="3">
        <v>12.595849037170399</v>
      </c>
      <c r="B3027">
        <v>84.423576354980497</v>
      </c>
      <c r="C3027" s="3">
        <v>93.826179504394503</v>
      </c>
      <c r="D3027">
        <v>61.206146240234403</v>
      </c>
      <c r="E3027" s="3">
        <v>94.653869628906307</v>
      </c>
      <c r="F3027">
        <v>0</v>
      </c>
      <c r="G3027" s="3">
        <v>0</v>
      </c>
    </row>
    <row r="3028" spans="1:7" x14ac:dyDescent="0.25">
      <c r="A3028" s="3">
        <v>12.6000165939331</v>
      </c>
      <c r="B3028">
        <v>84.390365600585895</v>
      </c>
      <c r="C3028" s="3">
        <v>87.124244689941406</v>
      </c>
      <c r="D3028">
        <v>61.0965576171875</v>
      </c>
      <c r="E3028" s="3">
        <v>95.803115844726605</v>
      </c>
      <c r="F3028">
        <v>0</v>
      </c>
      <c r="G3028" s="3">
        <v>0</v>
      </c>
    </row>
    <row r="3029" spans="1:7" x14ac:dyDescent="0.25">
      <c r="A3029" s="3">
        <v>12.6041831970215</v>
      </c>
      <c r="B3029">
        <v>107.868774414063</v>
      </c>
      <c r="C3029" s="3">
        <v>87.119949340820298</v>
      </c>
      <c r="D3029">
        <v>60.572181701660199</v>
      </c>
      <c r="E3029" s="3">
        <v>95.827552795410199</v>
      </c>
      <c r="F3029">
        <v>0</v>
      </c>
      <c r="G3029" s="3">
        <v>0</v>
      </c>
    </row>
    <row r="3030" spans="1:7" x14ac:dyDescent="0.25">
      <c r="A3030" s="3">
        <v>12.608349800109901</v>
      </c>
      <c r="B3030">
        <v>107.96282196044901</v>
      </c>
      <c r="C3030" s="3">
        <v>66.649253845214801</v>
      </c>
      <c r="D3030">
        <v>60.451408386230497</v>
      </c>
      <c r="E3030" s="3">
        <v>71.559432983398395</v>
      </c>
      <c r="F3030">
        <v>0</v>
      </c>
      <c r="G3030" s="3">
        <v>0</v>
      </c>
    </row>
    <row r="3031" spans="1:7" x14ac:dyDescent="0.25">
      <c r="A3031" s="3">
        <v>12.6125164031982</v>
      </c>
      <c r="B3031">
        <v>78.524124145507798</v>
      </c>
      <c r="C3031" s="3">
        <v>66.563499450683594</v>
      </c>
      <c r="D3031">
        <v>97.769821166992202</v>
      </c>
      <c r="E3031" s="3">
        <v>71.5223388671875</v>
      </c>
      <c r="F3031">
        <v>0</v>
      </c>
      <c r="G3031" s="3">
        <v>0</v>
      </c>
    </row>
    <row r="3032" spans="1:7" x14ac:dyDescent="0.25">
      <c r="A3032" s="3">
        <v>12.6166830062866</v>
      </c>
      <c r="B3032">
        <v>78.474746704101605</v>
      </c>
      <c r="C3032" s="3">
        <v>90.207046508789105</v>
      </c>
      <c r="D3032">
        <v>97.859153747558594</v>
      </c>
      <c r="E3032" s="3">
        <v>70.488990783691406</v>
      </c>
      <c r="F3032">
        <v>0</v>
      </c>
      <c r="G3032" s="3">
        <v>0</v>
      </c>
    </row>
    <row r="3033" spans="1:7" x14ac:dyDescent="0.25">
      <c r="A3033" s="3">
        <v>12.620849609375</v>
      </c>
      <c r="B3033">
        <v>98.691604614257798</v>
      </c>
      <c r="C3033" s="3">
        <v>90.221282958984403</v>
      </c>
      <c r="D3033">
        <v>98.346893310546903</v>
      </c>
      <c r="E3033" s="3">
        <v>70.442932128906307</v>
      </c>
      <c r="F3033">
        <v>0</v>
      </c>
      <c r="G3033" s="3">
        <v>0</v>
      </c>
    </row>
    <row r="3034" spans="1:7" x14ac:dyDescent="0.25">
      <c r="A3034" s="3">
        <v>12.6250162124634</v>
      </c>
      <c r="B3034">
        <v>98.728050231933594</v>
      </c>
      <c r="C3034" s="3">
        <v>66.564201354980497</v>
      </c>
      <c r="D3034">
        <v>98.448204040527301</v>
      </c>
      <c r="E3034" s="3">
        <v>92.325119018554702</v>
      </c>
      <c r="F3034">
        <v>0</v>
      </c>
      <c r="G3034" s="3">
        <v>0</v>
      </c>
    </row>
    <row r="3035" spans="1:7" x14ac:dyDescent="0.25">
      <c r="A3035" s="3">
        <v>12.6291828155518</v>
      </c>
      <c r="B3035">
        <v>97.275856018066406</v>
      </c>
      <c r="C3035" s="3">
        <v>66.486885070800795</v>
      </c>
      <c r="D3035">
        <v>62.379810333252003</v>
      </c>
      <c r="E3035" s="3">
        <v>92.337631225585895</v>
      </c>
      <c r="F3035">
        <v>0</v>
      </c>
      <c r="G3035" s="3">
        <v>0</v>
      </c>
    </row>
    <row r="3036" spans="1:7" x14ac:dyDescent="0.25">
      <c r="A3036" s="3">
        <v>12.633349418640099</v>
      </c>
      <c r="B3036">
        <v>97.315490722656307</v>
      </c>
      <c r="C3036" s="3">
        <v>123.62484741210901</v>
      </c>
      <c r="D3036">
        <v>62.277839660644503</v>
      </c>
      <c r="E3036" s="3">
        <v>93.231163024902301</v>
      </c>
      <c r="F3036">
        <v>0</v>
      </c>
      <c r="G3036" s="3">
        <v>0</v>
      </c>
    </row>
    <row r="3037" spans="1:7" x14ac:dyDescent="0.25">
      <c r="A3037" s="3">
        <v>12.6375160217285</v>
      </c>
      <c r="B3037">
        <v>76.690483093261705</v>
      </c>
      <c r="C3037" s="3">
        <v>123.75588226318401</v>
      </c>
      <c r="D3037">
        <v>61.794769287109403</v>
      </c>
      <c r="E3037" s="3">
        <v>93.252891540527301</v>
      </c>
      <c r="F3037">
        <v>0</v>
      </c>
      <c r="G3037" s="3">
        <v>0</v>
      </c>
    </row>
    <row r="3038" spans="1:7" x14ac:dyDescent="0.25">
      <c r="A3038" s="3">
        <v>12.6416826248169</v>
      </c>
      <c r="B3038">
        <v>76.605041503906307</v>
      </c>
      <c r="C3038" s="3">
        <v>90.1807861328125</v>
      </c>
      <c r="D3038">
        <v>61.680183410644503</v>
      </c>
      <c r="E3038" s="3">
        <v>73.589988708496094</v>
      </c>
      <c r="F3038">
        <v>0</v>
      </c>
      <c r="G3038" s="3">
        <v>0</v>
      </c>
    </row>
    <row r="3039" spans="1:7" x14ac:dyDescent="0.25">
      <c r="A3039" s="3">
        <v>12.6458492279053</v>
      </c>
      <c r="B3039">
        <v>111.971786499023</v>
      </c>
      <c r="C3039" s="3">
        <v>90.209182739257798</v>
      </c>
      <c r="D3039">
        <v>96.498115539550795</v>
      </c>
      <c r="E3039" s="3">
        <v>73.559104919433594</v>
      </c>
      <c r="F3039">
        <v>0</v>
      </c>
      <c r="G3039" s="3">
        <v>0</v>
      </c>
    </row>
    <row r="3040" spans="1:7" x14ac:dyDescent="0.25">
      <c r="A3040" s="3">
        <v>12.6500158309937</v>
      </c>
      <c r="B3040">
        <v>112.091339111328</v>
      </c>
      <c r="C3040" s="3">
        <v>99.230049133300795</v>
      </c>
      <c r="D3040">
        <v>96.580406188964801</v>
      </c>
      <c r="E3040" s="3">
        <v>72.751213073730497</v>
      </c>
      <c r="F3040">
        <v>0</v>
      </c>
      <c r="G3040" s="3">
        <v>0</v>
      </c>
    </row>
    <row r="3041" spans="1:7" x14ac:dyDescent="0.25">
      <c r="A3041" s="3">
        <v>12.654182434081999</v>
      </c>
      <c r="B3041">
        <v>87.760673522949205</v>
      </c>
      <c r="C3041" s="3">
        <v>99.251930236816406</v>
      </c>
      <c r="D3041">
        <v>97.028854370117202</v>
      </c>
      <c r="E3041" s="3">
        <v>72.708152770996094</v>
      </c>
      <c r="F3041">
        <v>0</v>
      </c>
      <c r="G3041" s="3">
        <v>0</v>
      </c>
    </row>
    <row r="3042" spans="1:7" x14ac:dyDescent="0.25">
      <c r="A3042" s="3">
        <v>12.6583499908447</v>
      </c>
      <c r="B3042">
        <v>87.753219604492202</v>
      </c>
      <c r="C3042" s="3">
        <v>101.55979156494099</v>
      </c>
      <c r="D3042">
        <v>97.124534606933594</v>
      </c>
      <c r="E3042" s="3">
        <v>90.261169433593807</v>
      </c>
      <c r="F3042">
        <v>0</v>
      </c>
      <c r="G3042" s="3">
        <v>0</v>
      </c>
    </row>
    <row r="3043" spans="1:7" x14ac:dyDescent="0.25">
      <c r="A3043" s="3">
        <v>12.6625165939331</v>
      </c>
      <c r="B3043">
        <v>79.339385986328097</v>
      </c>
      <c r="C3043" s="3">
        <v>101.61685180664099</v>
      </c>
      <c r="D3043">
        <v>63.485584259033203</v>
      </c>
      <c r="E3043" s="3">
        <v>90.264900207519503</v>
      </c>
      <c r="F3043">
        <v>0</v>
      </c>
      <c r="G3043" s="3">
        <v>0</v>
      </c>
    </row>
    <row r="3044" spans="1:7" x14ac:dyDescent="0.25">
      <c r="A3044" s="3">
        <v>12.6666831970215</v>
      </c>
      <c r="B3044">
        <v>79.253013610839801</v>
      </c>
      <c r="C3044" s="3">
        <v>78.351646423339801</v>
      </c>
      <c r="D3044">
        <v>63.390914916992202</v>
      </c>
      <c r="E3044" s="3">
        <v>90.961235046386705</v>
      </c>
      <c r="F3044">
        <v>0</v>
      </c>
      <c r="G3044" s="3">
        <v>0</v>
      </c>
    </row>
    <row r="3045" spans="1:7" x14ac:dyDescent="0.25">
      <c r="A3045" s="3">
        <v>12.670849800109901</v>
      </c>
      <c r="B3045">
        <v>115.362670898438</v>
      </c>
      <c r="C3045" s="3">
        <v>78.304412841796903</v>
      </c>
      <c r="D3045">
        <v>62.945674896240199</v>
      </c>
      <c r="E3045" s="3">
        <v>90.980049133300795</v>
      </c>
      <c r="F3045">
        <v>0</v>
      </c>
      <c r="G3045" s="3">
        <v>0</v>
      </c>
    </row>
    <row r="3046" spans="1:7" x14ac:dyDescent="0.25">
      <c r="A3046" s="3">
        <v>12.6750164031982</v>
      </c>
      <c r="B3046">
        <v>115.51181030273401</v>
      </c>
      <c r="C3046" s="3">
        <v>102.582733154297</v>
      </c>
      <c r="D3046">
        <v>62.837001800537102</v>
      </c>
      <c r="E3046" s="3">
        <v>75.320663452148395</v>
      </c>
      <c r="F3046">
        <v>0</v>
      </c>
      <c r="G3046" s="3">
        <v>0</v>
      </c>
    </row>
    <row r="3047" spans="1:7" x14ac:dyDescent="0.25">
      <c r="A3047" s="3">
        <v>12.6791830062866</v>
      </c>
      <c r="B3047">
        <v>76.287651062011705</v>
      </c>
      <c r="C3047" s="3">
        <v>102.62899780273401</v>
      </c>
      <c r="D3047">
        <v>95.295372009277301</v>
      </c>
      <c r="E3047" s="3">
        <v>75.297775268554702</v>
      </c>
      <c r="F3047">
        <v>0</v>
      </c>
      <c r="G3047" s="3">
        <v>0</v>
      </c>
    </row>
    <row r="3048" spans="1:7" x14ac:dyDescent="0.25">
      <c r="A3048" s="3">
        <v>12.683349609375</v>
      </c>
      <c r="B3048">
        <v>76.203605651855497</v>
      </c>
      <c r="C3048" s="3">
        <v>90.121520996093807</v>
      </c>
      <c r="D3048">
        <v>95.370956420898395</v>
      </c>
      <c r="E3048" s="3">
        <v>74.662284851074205</v>
      </c>
      <c r="F3048">
        <v>0</v>
      </c>
      <c r="G3048" s="3">
        <v>0</v>
      </c>
    </row>
    <row r="3049" spans="1:7" x14ac:dyDescent="0.25">
      <c r="A3049" s="3">
        <v>12.6875162124634</v>
      </c>
      <c r="B3049">
        <v>108.07251739502</v>
      </c>
      <c r="C3049" s="3">
        <v>90.131080627441406</v>
      </c>
      <c r="D3049">
        <v>95.783424377441406</v>
      </c>
      <c r="E3049" s="3">
        <v>74.624900817871094</v>
      </c>
      <c r="F3049">
        <v>0</v>
      </c>
      <c r="G3049" s="3">
        <v>0</v>
      </c>
    </row>
    <row r="3050" spans="1:7" x14ac:dyDescent="0.25">
      <c r="A3050" s="3">
        <v>12.6916828155518</v>
      </c>
      <c r="B3050">
        <v>108.17283630371099</v>
      </c>
      <c r="C3050" s="3">
        <v>87.300491333007798</v>
      </c>
      <c r="D3050">
        <v>95.873756408691406</v>
      </c>
      <c r="E3050" s="3">
        <v>88.489570617675795</v>
      </c>
      <c r="F3050">
        <v>0</v>
      </c>
      <c r="G3050" s="3">
        <v>0</v>
      </c>
    </row>
    <row r="3051" spans="1:7" x14ac:dyDescent="0.25">
      <c r="A3051" s="3">
        <v>12.695849418640099</v>
      </c>
      <c r="B3051">
        <v>86.678840637207003</v>
      </c>
      <c r="C3051" s="3">
        <v>87.287872314453097</v>
      </c>
      <c r="D3051">
        <v>64.525421142578097</v>
      </c>
      <c r="E3051" s="3">
        <v>88.489662170410199</v>
      </c>
      <c r="F3051">
        <v>0</v>
      </c>
      <c r="G3051" s="3">
        <v>0</v>
      </c>
    </row>
    <row r="3052" spans="1:7" x14ac:dyDescent="0.25">
      <c r="A3052" s="3">
        <v>12.7000160217285</v>
      </c>
      <c r="B3052">
        <v>86.684120178222699</v>
      </c>
      <c r="C3052" s="3">
        <v>103.40456390380901</v>
      </c>
      <c r="D3052">
        <v>64.437431335449205</v>
      </c>
      <c r="E3052" s="3">
        <v>89.033866882324205</v>
      </c>
      <c r="F3052">
        <v>0</v>
      </c>
      <c r="G3052" s="3">
        <v>0</v>
      </c>
    </row>
    <row r="3053" spans="1:7" x14ac:dyDescent="0.25">
      <c r="A3053" s="3">
        <v>12.7041826248169</v>
      </c>
      <c r="B3053">
        <v>63.8008003234863</v>
      </c>
      <c r="C3053" s="3">
        <v>103.466690063477</v>
      </c>
      <c r="D3053">
        <v>64.027099609375</v>
      </c>
      <c r="E3053" s="3">
        <v>89.048088073730497</v>
      </c>
      <c r="F3053">
        <v>0</v>
      </c>
      <c r="G3053" s="3">
        <v>0</v>
      </c>
    </row>
    <row r="3054" spans="1:7" x14ac:dyDescent="0.25">
      <c r="A3054" s="3">
        <v>12.7083492279053</v>
      </c>
      <c r="B3054">
        <v>63.6476860046387</v>
      </c>
      <c r="C3054" s="3">
        <v>83.534736633300795</v>
      </c>
      <c r="D3054">
        <v>63.923797607421903</v>
      </c>
      <c r="E3054" s="3">
        <v>76.750427246093807</v>
      </c>
      <c r="F3054">
        <v>0</v>
      </c>
      <c r="G3054" s="3">
        <v>0</v>
      </c>
    </row>
    <row r="3055" spans="1:7" x14ac:dyDescent="0.25">
      <c r="A3055" s="3">
        <v>12.7125158309937</v>
      </c>
      <c r="B3055">
        <v>129.25175476074199</v>
      </c>
      <c r="C3055" s="3">
        <v>83.509422302246094</v>
      </c>
      <c r="D3055">
        <v>94.159614562988295</v>
      </c>
      <c r="E3055" s="3">
        <v>76.732307434082003</v>
      </c>
      <c r="F3055">
        <v>0</v>
      </c>
      <c r="G3055" s="3">
        <v>0</v>
      </c>
    </row>
    <row r="3056" spans="1:7" x14ac:dyDescent="0.25">
      <c r="A3056" s="3">
        <v>12.7166833877563</v>
      </c>
      <c r="B3056">
        <v>129.49032592773401</v>
      </c>
      <c r="C3056" s="3">
        <v>95.833663940429702</v>
      </c>
      <c r="D3056">
        <v>94.229057312011705</v>
      </c>
      <c r="E3056" s="3">
        <v>76.230361938476605</v>
      </c>
      <c r="F3056">
        <v>0</v>
      </c>
      <c r="G3056" s="3">
        <v>0</v>
      </c>
    </row>
    <row r="3057" spans="1:7" x14ac:dyDescent="0.25">
      <c r="A3057" s="3">
        <v>12.7208499908447</v>
      </c>
      <c r="B3057">
        <v>43.565013885497997</v>
      </c>
      <c r="C3057" s="3">
        <v>95.861465454101605</v>
      </c>
      <c r="D3057">
        <v>94.608367919921903</v>
      </c>
      <c r="E3057" s="3">
        <v>76.198928833007798</v>
      </c>
      <c r="F3057">
        <v>0</v>
      </c>
      <c r="G3057" s="3">
        <v>0</v>
      </c>
    </row>
    <row r="3058" spans="1:7" x14ac:dyDescent="0.25">
      <c r="A3058" s="3">
        <v>12.7250165939331</v>
      </c>
      <c r="B3058">
        <v>43.313652038574197</v>
      </c>
      <c r="C3058" s="3">
        <v>96.680641174316406</v>
      </c>
      <c r="D3058">
        <v>94.693817138671903</v>
      </c>
      <c r="E3058" s="3">
        <v>87.007987976074205</v>
      </c>
      <c r="F3058">
        <v>0</v>
      </c>
      <c r="G3058" s="3">
        <v>0</v>
      </c>
    </row>
    <row r="3059" spans="1:7" x14ac:dyDescent="0.25">
      <c r="A3059" s="3">
        <v>12.7291831970215</v>
      </c>
      <c r="B3059">
        <v>103.61843109130901</v>
      </c>
      <c r="C3059" s="3">
        <v>96.705879211425795</v>
      </c>
      <c r="D3059">
        <v>65.501449584960895</v>
      </c>
      <c r="E3059" s="3">
        <v>87.004524230957003</v>
      </c>
      <c r="F3059">
        <v>0</v>
      </c>
      <c r="G3059" s="3">
        <v>0</v>
      </c>
    </row>
    <row r="3060" spans="1:7" x14ac:dyDescent="0.25">
      <c r="A3060" s="3">
        <v>12.733349800109901</v>
      </c>
      <c r="B3060">
        <v>103.706436157227</v>
      </c>
      <c r="C3060" s="3">
        <v>84.920730590820298</v>
      </c>
      <c r="D3060">
        <v>65.419281005859403</v>
      </c>
      <c r="E3060" s="3">
        <v>87.431007385253906</v>
      </c>
      <c r="F3060">
        <v>0</v>
      </c>
      <c r="G3060" s="3">
        <v>0</v>
      </c>
    </row>
    <row r="3061" spans="1:7" x14ac:dyDescent="0.25">
      <c r="A3061" s="3">
        <v>12.7375164031982</v>
      </c>
      <c r="B3061">
        <v>60.555797576904297</v>
      </c>
      <c r="C3061" s="3">
        <v>84.912590026855497</v>
      </c>
      <c r="D3061">
        <v>65.041465759277301</v>
      </c>
      <c r="E3061" s="3">
        <v>87.440254211425795</v>
      </c>
      <c r="F3061">
        <v>0</v>
      </c>
      <c r="G3061" s="3">
        <v>0</v>
      </c>
    </row>
    <row r="3062" spans="1:7" x14ac:dyDescent="0.25">
      <c r="A3062" s="3">
        <v>12.7416830062866</v>
      </c>
      <c r="B3062">
        <v>60.401718139648402</v>
      </c>
      <c r="C3062" s="3">
        <v>99.986061096191406</v>
      </c>
      <c r="D3062">
        <v>64.942764282226605</v>
      </c>
      <c r="E3062" s="3">
        <v>77.887435913085895</v>
      </c>
      <c r="F3062">
        <v>0</v>
      </c>
      <c r="G3062" s="3">
        <v>0</v>
      </c>
    </row>
    <row r="3063" spans="1:7" x14ac:dyDescent="0.25">
      <c r="A3063" s="3">
        <v>12.745849609375</v>
      </c>
      <c r="B3063">
        <v>99.765068054199205</v>
      </c>
      <c r="C3063" s="3">
        <v>100.021598815918</v>
      </c>
      <c r="D3063">
        <v>93.088661193847699</v>
      </c>
      <c r="E3063" s="3">
        <v>77.870429992675795</v>
      </c>
      <c r="F3063">
        <v>0</v>
      </c>
      <c r="G3063" s="3">
        <v>0</v>
      </c>
    </row>
    <row r="3064" spans="1:7" x14ac:dyDescent="0.25">
      <c r="A3064" s="3">
        <v>12.7500162124634</v>
      </c>
      <c r="B3064">
        <v>99.8201904296875</v>
      </c>
      <c r="C3064" s="3">
        <v>90.240020751953097</v>
      </c>
      <c r="D3064">
        <v>93.152816772460895</v>
      </c>
      <c r="E3064" s="3">
        <v>77.474647521972699</v>
      </c>
      <c r="F3064">
        <v>0</v>
      </c>
      <c r="G3064" s="3">
        <v>0</v>
      </c>
    </row>
    <row r="3065" spans="1:7" x14ac:dyDescent="0.25">
      <c r="A3065" s="3">
        <v>12.7541828155518</v>
      </c>
      <c r="B3065">
        <v>112.489791870117</v>
      </c>
      <c r="C3065" s="3">
        <v>90.244056701660199</v>
      </c>
      <c r="D3065">
        <v>93.501220703125</v>
      </c>
      <c r="E3065" s="3">
        <v>77.446426391601605</v>
      </c>
      <c r="F3065">
        <v>0</v>
      </c>
      <c r="G3065" s="3">
        <v>0</v>
      </c>
    </row>
    <row r="3066" spans="1:7" x14ac:dyDescent="0.25">
      <c r="A3066" s="3">
        <v>12.758349418640099</v>
      </c>
      <c r="B3066">
        <v>112.61972045898401</v>
      </c>
      <c r="C3066" s="3">
        <v>90.971138000488295</v>
      </c>
      <c r="D3066">
        <v>93.582550048828097</v>
      </c>
      <c r="E3066" s="3">
        <v>85.806808471679702</v>
      </c>
      <c r="F3066">
        <v>0</v>
      </c>
      <c r="G3066" s="3">
        <v>0</v>
      </c>
    </row>
    <row r="3067" spans="1:7" x14ac:dyDescent="0.25">
      <c r="A3067" s="3">
        <v>12.7625160217285</v>
      </c>
      <c r="B3067">
        <v>107.767936706543</v>
      </c>
      <c r="C3067" s="3">
        <v>90.979545593261705</v>
      </c>
      <c r="D3067">
        <v>66.416007995605497</v>
      </c>
      <c r="E3067" s="3">
        <v>85.803474426269503</v>
      </c>
      <c r="F3067">
        <v>0</v>
      </c>
      <c r="G3067" s="3">
        <v>0</v>
      </c>
    </row>
    <row r="3068" spans="1:7" x14ac:dyDescent="0.25">
      <c r="A3068" s="3">
        <v>12.7666826248169</v>
      </c>
      <c r="B3068">
        <v>107.873245239258</v>
      </c>
      <c r="C3068" s="3">
        <v>98.481307983398395</v>
      </c>
      <c r="D3068">
        <v>66.338760375976605</v>
      </c>
      <c r="E3068" s="3">
        <v>86.136276245117202</v>
      </c>
      <c r="F3068">
        <v>0</v>
      </c>
      <c r="G3068" s="3">
        <v>0</v>
      </c>
    </row>
    <row r="3069" spans="1:7" x14ac:dyDescent="0.25">
      <c r="A3069" s="3">
        <v>12.7708492279053</v>
      </c>
      <c r="B3069">
        <v>100.967292785645</v>
      </c>
      <c r="C3069" s="3">
        <v>98.506561279296903</v>
      </c>
      <c r="D3069">
        <v>65.991340637207003</v>
      </c>
      <c r="E3069" s="3">
        <v>86.142959594726605</v>
      </c>
      <c r="F3069">
        <v>0</v>
      </c>
      <c r="G3069" s="3">
        <v>0</v>
      </c>
    </row>
    <row r="3070" spans="1:7" x14ac:dyDescent="0.25">
      <c r="A3070" s="3">
        <v>12.775016784668001</v>
      </c>
      <c r="B3070">
        <v>101.003173828125</v>
      </c>
      <c r="C3070" s="3">
        <v>86.05859375</v>
      </c>
      <c r="D3070">
        <v>65.896438598632798</v>
      </c>
      <c r="E3070" s="3">
        <v>78.725990295410199</v>
      </c>
      <c r="F3070">
        <v>0</v>
      </c>
      <c r="G3070" s="3">
        <v>0</v>
      </c>
    </row>
    <row r="3071" spans="1:7" x14ac:dyDescent="0.25">
      <c r="A3071" s="3">
        <v>12.7791833877563</v>
      </c>
      <c r="B3071">
        <v>91.020355224609403</v>
      </c>
      <c r="C3071" s="3">
        <v>86.052108764648395</v>
      </c>
      <c r="D3071">
        <v>92.080162048339801</v>
      </c>
      <c r="E3071" s="3">
        <v>78.709571838378906</v>
      </c>
      <c r="F3071">
        <v>0</v>
      </c>
      <c r="G3071" s="3">
        <v>0</v>
      </c>
    </row>
    <row r="3072" spans="1:7" x14ac:dyDescent="0.25">
      <c r="A3072" s="3">
        <v>12.7833499908447</v>
      </c>
      <c r="B3072">
        <v>91.008865356445298</v>
      </c>
      <c r="C3072" s="3">
        <v>100.444450378418</v>
      </c>
      <c r="D3072">
        <v>92.139877319335895</v>
      </c>
      <c r="E3072" s="3">
        <v>78.396301269531307</v>
      </c>
      <c r="F3072">
        <v>0</v>
      </c>
      <c r="G3072" s="3">
        <v>0</v>
      </c>
    </row>
    <row r="3073" spans="1:7" x14ac:dyDescent="0.25">
      <c r="A3073" s="3">
        <v>12.7875165939331</v>
      </c>
      <c r="B3073">
        <v>85.624252319335895</v>
      </c>
      <c r="C3073" s="3">
        <v>100.476921081543</v>
      </c>
      <c r="D3073">
        <v>92.459403991699205</v>
      </c>
      <c r="E3073" s="3">
        <v>78.371253967285199</v>
      </c>
      <c r="F3073">
        <v>0</v>
      </c>
      <c r="G3073" s="3">
        <v>0</v>
      </c>
    </row>
    <row r="3074" spans="1:7" x14ac:dyDescent="0.25">
      <c r="A3074" s="3">
        <v>12.7916831970215</v>
      </c>
      <c r="B3074">
        <v>85.575401306152301</v>
      </c>
      <c r="C3074" s="3">
        <v>91.810073852539105</v>
      </c>
      <c r="D3074">
        <v>92.537368774414105</v>
      </c>
      <c r="E3074" s="3">
        <v>84.887580871582003</v>
      </c>
      <c r="F3074">
        <v>0</v>
      </c>
      <c r="G3074" s="3">
        <v>0</v>
      </c>
    </row>
    <row r="3075" spans="1:7" x14ac:dyDescent="0.25">
      <c r="A3075" s="3">
        <v>12.795849800109901</v>
      </c>
      <c r="B3075">
        <v>88.741134643554702</v>
      </c>
      <c r="C3075" s="3">
        <v>91.811813354492202</v>
      </c>
      <c r="D3075">
        <v>67.271560668945298</v>
      </c>
      <c r="E3075" s="3">
        <v>84.884147644042997</v>
      </c>
      <c r="F3075">
        <v>0</v>
      </c>
      <c r="G3075" s="3">
        <v>0</v>
      </c>
    </row>
    <row r="3076" spans="1:7" x14ac:dyDescent="0.25">
      <c r="A3076" s="3">
        <v>12.8000164031982</v>
      </c>
      <c r="B3076">
        <v>88.713371276855497</v>
      </c>
      <c r="C3076" s="3">
        <v>87.235183715820298</v>
      </c>
      <c r="D3076">
        <v>67.198356628417997</v>
      </c>
      <c r="E3076" s="3">
        <v>85.144096374511705</v>
      </c>
      <c r="F3076">
        <v>0</v>
      </c>
      <c r="G3076" s="3">
        <v>0</v>
      </c>
    </row>
    <row r="3077" spans="1:7" x14ac:dyDescent="0.25">
      <c r="A3077" s="3">
        <v>12.8041830062866</v>
      </c>
      <c r="B3077">
        <v>96.512367248535199</v>
      </c>
      <c r="C3077" s="3">
        <v>87.231216430664105</v>
      </c>
      <c r="D3077">
        <v>66.879417419433594</v>
      </c>
      <c r="E3077" s="3">
        <v>85.148208618164105</v>
      </c>
      <c r="F3077">
        <v>0</v>
      </c>
      <c r="G3077" s="3">
        <v>0</v>
      </c>
    </row>
    <row r="3078" spans="1:7" x14ac:dyDescent="0.25">
      <c r="A3078" s="3">
        <v>12.808349609375</v>
      </c>
      <c r="B3078">
        <v>96.559104919433594</v>
      </c>
      <c r="C3078" s="3">
        <v>94.881164550781307</v>
      </c>
      <c r="D3078">
        <v>66.787559509277301</v>
      </c>
      <c r="E3078" s="3">
        <v>79.347946166992202</v>
      </c>
      <c r="F3078">
        <v>0</v>
      </c>
      <c r="G3078" s="3">
        <v>0</v>
      </c>
    </row>
    <row r="3079" spans="1:7" x14ac:dyDescent="0.25">
      <c r="A3079" s="3">
        <v>12.8125162124634</v>
      </c>
      <c r="B3079">
        <v>95.711868286132798</v>
      </c>
      <c r="C3079" s="3">
        <v>94.889663696289105</v>
      </c>
      <c r="D3079">
        <v>91.131607055664105</v>
      </c>
      <c r="E3079" s="3">
        <v>79.332923889160199</v>
      </c>
      <c r="F3079">
        <v>0</v>
      </c>
      <c r="G3079" s="3">
        <v>0</v>
      </c>
    </row>
    <row r="3080" spans="1:7" x14ac:dyDescent="0.25">
      <c r="A3080" s="3">
        <v>12.8166828155518</v>
      </c>
      <c r="B3080">
        <v>95.719078063964801</v>
      </c>
      <c r="C3080" s="3">
        <v>86.003776550292997</v>
      </c>
      <c r="D3080">
        <v>91.187751770019503</v>
      </c>
      <c r="E3080" s="3">
        <v>79.083335876464801</v>
      </c>
      <c r="F3080">
        <v>0</v>
      </c>
      <c r="G3080" s="3">
        <v>0</v>
      </c>
    </row>
    <row r="3081" spans="1:7" x14ac:dyDescent="0.25">
      <c r="A3081" s="3">
        <v>12.820849418640099</v>
      </c>
      <c r="B3081">
        <v>88.613533020019503</v>
      </c>
      <c r="C3081" s="3">
        <v>85.990158081054702</v>
      </c>
      <c r="D3081">
        <v>91.480201721191406</v>
      </c>
      <c r="E3081" s="3">
        <v>79.061958312988295</v>
      </c>
      <c r="F3081">
        <v>0</v>
      </c>
      <c r="G3081" s="3">
        <v>0</v>
      </c>
    </row>
    <row r="3082" spans="1:7" x14ac:dyDescent="0.25">
      <c r="A3082" s="3">
        <v>12.8250160217285</v>
      </c>
      <c r="B3082">
        <v>88.608985900878906</v>
      </c>
      <c r="C3082" s="3">
        <v>93.210685729980497</v>
      </c>
      <c r="D3082">
        <v>91.555534362792997</v>
      </c>
      <c r="E3082" s="3">
        <v>84.170944213867202</v>
      </c>
      <c r="F3082">
        <v>0</v>
      </c>
      <c r="G3082" s="3">
        <v>0</v>
      </c>
    </row>
    <row r="3083" spans="1:7" x14ac:dyDescent="0.25">
      <c r="A3083" s="3">
        <v>12.8291835784912</v>
      </c>
      <c r="B3083">
        <v>99.943405151367202</v>
      </c>
      <c r="C3083" s="3">
        <v>93.219245910644503</v>
      </c>
      <c r="D3083">
        <v>68.070671081542997</v>
      </c>
      <c r="E3083" s="3">
        <v>84.166580200195298</v>
      </c>
      <c r="F3083">
        <v>0</v>
      </c>
      <c r="G3083" s="3">
        <v>0</v>
      </c>
    </row>
    <row r="3084" spans="1:7" x14ac:dyDescent="0.25">
      <c r="A3084" s="3">
        <v>12.833350181579601</v>
      </c>
      <c r="B3084">
        <v>99.993194580078097</v>
      </c>
      <c r="C3084" s="3">
        <v>65.259193420410199</v>
      </c>
      <c r="D3084">
        <v>68.000694274902301</v>
      </c>
      <c r="E3084" s="3">
        <v>84.370353698730497</v>
      </c>
      <c r="F3084">
        <v>0</v>
      </c>
      <c r="G3084" s="3">
        <v>0</v>
      </c>
    </row>
    <row r="3085" spans="1:7" x14ac:dyDescent="0.25">
      <c r="A3085" s="3">
        <v>12.837516784668001</v>
      </c>
      <c r="B3085">
        <v>87.264686584472699</v>
      </c>
      <c r="C3085" s="3">
        <v>65.160957336425795</v>
      </c>
      <c r="D3085">
        <v>67.708473205566406</v>
      </c>
      <c r="E3085" s="3">
        <v>84.371429443359403</v>
      </c>
      <c r="F3085">
        <v>0</v>
      </c>
      <c r="G3085" s="3">
        <v>0</v>
      </c>
    </row>
    <row r="3086" spans="1:7" x14ac:dyDescent="0.25">
      <c r="A3086" s="3">
        <v>12.8416833877563</v>
      </c>
      <c r="B3086">
        <v>87.249786376953097</v>
      </c>
      <c r="C3086" s="3">
        <v>96.211647033691406</v>
      </c>
      <c r="D3086">
        <v>67.618957519531307</v>
      </c>
      <c r="E3086" s="3">
        <v>79.810440063476605</v>
      </c>
      <c r="F3086">
        <v>0</v>
      </c>
      <c r="G3086" s="3">
        <v>0</v>
      </c>
    </row>
    <row r="3087" spans="1:7" x14ac:dyDescent="0.25">
      <c r="A3087" s="3">
        <v>12.8458499908447</v>
      </c>
      <c r="B3087">
        <v>93.500900268554702</v>
      </c>
      <c r="C3087" s="3">
        <v>96.242256164550795</v>
      </c>
      <c r="D3087">
        <v>90.240432739257798</v>
      </c>
      <c r="E3087" s="3">
        <v>79.797103881835895</v>
      </c>
      <c r="F3087">
        <v>0</v>
      </c>
      <c r="G3087" s="3">
        <v>0</v>
      </c>
    </row>
    <row r="3088" spans="1:7" x14ac:dyDescent="0.25">
      <c r="A3088" s="3">
        <v>12.8500165939331</v>
      </c>
      <c r="B3088">
        <v>93.508148193359403</v>
      </c>
      <c r="C3088" s="3">
        <v>79.190666198730497</v>
      </c>
      <c r="D3088">
        <v>90.293769836425795</v>
      </c>
      <c r="E3088" s="3">
        <v>79.597023010253906</v>
      </c>
      <c r="F3088">
        <v>0</v>
      </c>
      <c r="G3088" s="3">
        <v>0</v>
      </c>
    </row>
    <row r="3089" spans="1:7" x14ac:dyDescent="0.25">
      <c r="A3089" s="3">
        <v>12.8541831970215</v>
      </c>
      <c r="B3089">
        <v>93.2491455078125</v>
      </c>
      <c r="C3089" s="3">
        <v>79.158523559570298</v>
      </c>
      <c r="D3089">
        <v>90.560852050781307</v>
      </c>
      <c r="E3089" s="3">
        <v>79.5792236328125</v>
      </c>
      <c r="F3089">
        <v>0</v>
      </c>
      <c r="G3089" s="3">
        <v>0</v>
      </c>
    </row>
    <row r="3090" spans="1:7" x14ac:dyDescent="0.25">
      <c r="A3090" s="3">
        <v>12.858349800109901</v>
      </c>
      <c r="B3090">
        <v>93.255455017089801</v>
      </c>
      <c r="C3090" s="3">
        <v>114.032852172852</v>
      </c>
      <c r="D3090">
        <v>90.634201049804702</v>
      </c>
      <c r="E3090" s="3">
        <v>83.603439331054702</v>
      </c>
      <c r="F3090">
        <v>0</v>
      </c>
      <c r="G3090" s="3">
        <v>0</v>
      </c>
    </row>
    <row r="3091" spans="1:7" x14ac:dyDescent="0.25">
      <c r="A3091" s="3">
        <v>12.8625164031982</v>
      </c>
      <c r="B3091">
        <v>88.644012451171903</v>
      </c>
      <c r="C3091" s="3">
        <v>114.12818908691401</v>
      </c>
      <c r="D3091">
        <v>68.815948486328097</v>
      </c>
      <c r="E3091" s="3">
        <v>83.597808837890597</v>
      </c>
      <c r="F3091">
        <v>0</v>
      </c>
      <c r="G3091" s="3">
        <v>0</v>
      </c>
    </row>
    <row r="3092" spans="1:7" x14ac:dyDescent="0.25">
      <c r="A3092" s="3">
        <v>12.8666830062866</v>
      </c>
      <c r="B3092">
        <v>88.630279541015597</v>
      </c>
      <c r="C3092" s="3">
        <v>91.928550720214801</v>
      </c>
      <c r="D3092">
        <v>68.748489379882798</v>
      </c>
      <c r="E3092" s="3">
        <v>83.757949829101605</v>
      </c>
      <c r="F3092">
        <v>0</v>
      </c>
      <c r="G3092" s="3">
        <v>0</v>
      </c>
    </row>
    <row r="3093" spans="1:7" x14ac:dyDescent="0.25">
      <c r="A3093" s="3">
        <v>12.870849609375</v>
      </c>
      <c r="B3093">
        <v>102.991409301758</v>
      </c>
      <c r="C3093" s="3">
        <v>91.957603454589801</v>
      </c>
      <c r="D3093">
        <v>68.481315612792997</v>
      </c>
      <c r="E3093" s="3">
        <v>83.756088256835895</v>
      </c>
      <c r="F3093">
        <v>0</v>
      </c>
      <c r="G3093" s="3">
        <v>0</v>
      </c>
    </row>
    <row r="3094" spans="1:7" x14ac:dyDescent="0.25">
      <c r="A3094" s="3">
        <v>12.8750162124634</v>
      </c>
      <c r="B3094">
        <v>103.052848815918</v>
      </c>
      <c r="C3094" s="3">
        <v>93.089904785156307</v>
      </c>
      <c r="D3094">
        <v>68.3935546875</v>
      </c>
      <c r="E3094" s="3">
        <v>80.153625488281307</v>
      </c>
      <c r="F3094">
        <v>0</v>
      </c>
      <c r="G3094" s="3">
        <v>0</v>
      </c>
    </row>
    <row r="3095" spans="1:7" x14ac:dyDescent="0.25">
      <c r="A3095" s="3">
        <v>12.8791828155518</v>
      </c>
      <c r="B3095">
        <v>89.737075805664105</v>
      </c>
      <c r="C3095" s="3">
        <v>93.081947326660199</v>
      </c>
      <c r="D3095">
        <v>89.404106140136705</v>
      </c>
      <c r="E3095" s="3">
        <v>80.1416015625</v>
      </c>
      <c r="F3095">
        <v>0</v>
      </c>
      <c r="G3095" s="3">
        <v>0</v>
      </c>
    </row>
    <row r="3096" spans="1:7" x14ac:dyDescent="0.25">
      <c r="A3096" s="3">
        <v>12.883349418640099</v>
      </c>
      <c r="B3096">
        <v>89.730880737304702</v>
      </c>
      <c r="C3096" s="3">
        <v>97.543495178222699</v>
      </c>
      <c r="D3096">
        <v>89.455230712890597</v>
      </c>
      <c r="E3096" s="3">
        <v>79.980613708496094</v>
      </c>
      <c r="F3096">
        <v>0</v>
      </c>
      <c r="G3096" s="3">
        <v>0</v>
      </c>
    </row>
    <row r="3097" spans="1:7" x14ac:dyDescent="0.25">
      <c r="A3097" s="3">
        <v>12.8875169754028</v>
      </c>
      <c r="B3097">
        <v>79.5355224609375</v>
      </c>
      <c r="C3097" s="3">
        <v>97.586357116699205</v>
      </c>
      <c r="D3097">
        <v>89.6986083984375</v>
      </c>
      <c r="E3097" s="3">
        <v>79.965599060058594</v>
      </c>
      <c r="F3097">
        <v>0</v>
      </c>
      <c r="G3097" s="3">
        <v>0</v>
      </c>
    </row>
    <row r="3098" spans="1:7" x14ac:dyDescent="0.25">
      <c r="A3098" s="3">
        <v>12.8916835784912</v>
      </c>
      <c r="B3098">
        <v>79.455902099609403</v>
      </c>
      <c r="C3098" s="3">
        <v>79.365318298339801</v>
      </c>
      <c r="D3098">
        <v>89.770462036132798</v>
      </c>
      <c r="E3098" s="3">
        <v>83.147590637207003</v>
      </c>
      <c r="F3098">
        <v>0</v>
      </c>
      <c r="G3098" s="3">
        <v>0</v>
      </c>
    </row>
    <row r="3099" spans="1:7" x14ac:dyDescent="0.25">
      <c r="A3099" s="3">
        <v>12.895850181579601</v>
      </c>
      <c r="B3099">
        <v>116.252555847168</v>
      </c>
      <c r="C3099" s="3">
        <v>79.319190979003906</v>
      </c>
      <c r="D3099">
        <v>69.503608703613295</v>
      </c>
      <c r="E3099" s="3">
        <v>83.141029357910199</v>
      </c>
      <c r="F3099">
        <v>0</v>
      </c>
      <c r="G3099" s="3">
        <v>0</v>
      </c>
    </row>
    <row r="3100" spans="1:7" x14ac:dyDescent="0.25">
      <c r="A3100" s="3">
        <v>12.900016784668001</v>
      </c>
      <c r="B3100">
        <v>116.39875793457</v>
      </c>
      <c r="C3100" s="3">
        <v>99.510894775390597</v>
      </c>
      <c r="D3100">
        <v>69.442413330078097</v>
      </c>
      <c r="E3100" s="3">
        <v>83.266754150390597</v>
      </c>
      <c r="F3100">
        <v>0</v>
      </c>
      <c r="G3100" s="3">
        <v>0</v>
      </c>
    </row>
    <row r="3101" spans="1:7" x14ac:dyDescent="0.25">
      <c r="A3101" s="3">
        <v>12.9041833877563</v>
      </c>
      <c r="B3101">
        <v>81.963493347167997</v>
      </c>
      <c r="C3101" s="3">
        <v>99.539482116699205</v>
      </c>
      <c r="D3101">
        <v>69.193367004394503</v>
      </c>
      <c r="E3101" s="3">
        <v>83.262649536132798</v>
      </c>
      <c r="F3101">
        <v>0</v>
      </c>
      <c r="G3101" s="3">
        <v>0</v>
      </c>
    </row>
    <row r="3102" spans="1:7" x14ac:dyDescent="0.25">
      <c r="A3102" s="3">
        <v>12.9083499908447</v>
      </c>
      <c r="B3102">
        <v>81.9107666015625</v>
      </c>
      <c r="C3102" s="3">
        <v>90.757575988769503</v>
      </c>
      <c r="D3102">
        <v>69.112197875976605</v>
      </c>
      <c r="E3102" s="3">
        <v>80.406463623046903</v>
      </c>
      <c r="F3102">
        <v>0</v>
      </c>
      <c r="G3102" s="3">
        <v>0</v>
      </c>
    </row>
    <row r="3103" spans="1:7" x14ac:dyDescent="0.25">
      <c r="A3103" s="3">
        <v>12.9125165939331</v>
      </c>
      <c r="B3103">
        <v>93.571647644042997</v>
      </c>
      <c r="C3103" s="3">
        <v>90.775276184082003</v>
      </c>
      <c r="D3103">
        <v>88.625793457031307</v>
      </c>
      <c r="E3103" s="3">
        <v>80.395408630371094</v>
      </c>
      <c r="F3103">
        <v>0</v>
      </c>
      <c r="G3103" s="3">
        <v>0</v>
      </c>
    </row>
    <row r="3104" spans="1:7" x14ac:dyDescent="0.25">
      <c r="A3104" s="3">
        <v>12.9166831970215</v>
      </c>
      <c r="B3104">
        <v>93.590835571289105</v>
      </c>
      <c r="C3104" s="3">
        <v>86.889839172363295</v>
      </c>
      <c r="D3104">
        <v>88.672035217285199</v>
      </c>
      <c r="E3104" s="3">
        <v>80.265441894531307</v>
      </c>
      <c r="F3104">
        <v>0</v>
      </c>
      <c r="G3104" s="3">
        <v>0</v>
      </c>
    </row>
    <row r="3105" spans="1:7" x14ac:dyDescent="0.25">
      <c r="A3105" s="3">
        <v>12.920849800109901</v>
      </c>
      <c r="B3105">
        <v>96.920417785644503</v>
      </c>
      <c r="C3105" s="3">
        <v>86.8673095703125</v>
      </c>
      <c r="D3105">
        <v>88.898406982421903</v>
      </c>
      <c r="E3105" s="3">
        <v>80.252517700195298</v>
      </c>
      <c r="F3105">
        <v>0</v>
      </c>
      <c r="G3105" s="3">
        <v>0</v>
      </c>
    </row>
    <row r="3106" spans="1:7" x14ac:dyDescent="0.25">
      <c r="A3106" s="3">
        <v>12.9250164031982</v>
      </c>
      <c r="B3106">
        <v>96.975845336914105</v>
      </c>
      <c r="C3106" s="3">
        <v>102.181991577148</v>
      </c>
      <c r="D3106">
        <v>88.964012145996094</v>
      </c>
      <c r="E3106" s="3">
        <v>82.776596069335895</v>
      </c>
      <c r="F3106">
        <v>0</v>
      </c>
      <c r="G3106" s="3">
        <v>0</v>
      </c>
    </row>
    <row r="3107" spans="1:7" x14ac:dyDescent="0.25">
      <c r="A3107" s="3">
        <v>12.9291830062866</v>
      </c>
      <c r="B3107">
        <v>61.446197509765597</v>
      </c>
      <c r="C3107" s="3">
        <v>102.23976898193401</v>
      </c>
      <c r="D3107">
        <v>70.131332397460895</v>
      </c>
      <c r="E3107" s="3">
        <v>82.769401550292997</v>
      </c>
      <c r="F3107">
        <v>0</v>
      </c>
      <c r="G3107" s="3">
        <v>0</v>
      </c>
    </row>
    <row r="3108" spans="1:7" x14ac:dyDescent="0.25">
      <c r="A3108" s="3">
        <v>12.933349609375</v>
      </c>
      <c r="B3108">
        <v>61.269985198974602</v>
      </c>
      <c r="C3108" s="3">
        <v>82.186332702636705</v>
      </c>
      <c r="D3108">
        <v>70.074813842773395</v>
      </c>
      <c r="E3108" s="3">
        <v>82.867843627929702</v>
      </c>
      <c r="F3108">
        <v>0</v>
      </c>
      <c r="G3108" s="3">
        <v>0</v>
      </c>
    </row>
    <row r="3109" spans="1:7" x14ac:dyDescent="0.25">
      <c r="A3109" s="3">
        <v>12.9375162124634</v>
      </c>
      <c r="B3109">
        <v>130.93374633789099</v>
      </c>
      <c r="C3109" s="3">
        <v>82.152458190917997</v>
      </c>
      <c r="D3109">
        <v>69.842544555664105</v>
      </c>
      <c r="E3109" s="3">
        <v>82.862129211425795</v>
      </c>
      <c r="F3109">
        <v>0</v>
      </c>
      <c r="G3109" s="3">
        <v>0</v>
      </c>
    </row>
    <row r="3110" spans="1:7" x14ac:dyDescent="0.25">
      <c r="A3110" s="3">
        <v>12.9416828155518</v>
      </c>
      <c r="B3110">
        <v>131.17915344238301</v>
      </c>
      <c r="C3110" s="3">
        <v>95.761390686035199</v>
      </c>
      <c r="D3110">
        <v>69.767379760742202</v>
      </c>
      <c r="E3110" s="3">
        <v>80.590263366699205</v>
      </c>
      <c r="F3110">
        <v>0</v>
      </c>
      <c r="G3110" s="3">
        <v>0</v>
      </c>
    </row>
    <row r="3111" spans="1:7" x14ac:dyDescent="0.25">
      <c r="A3111" s="3">
        <v>12.945850372314499</v>
      </c>
      <c r="B3111">
        <v>41.781520843505902</v>
      </c>
      <c r="C3111" s="3">
        <v>95.783348083496094</v>
      </c>
      <c r="D3111">
        <v>87.909027099609403</v>
      </c>
      <c r="E3111" s="3">
        <v>80.579910278320298</v>
      </c>
      <c r="F3111">
        <v>0</v>
      </c>
      <c r="G3111" s="3">
        <v>0</v>
      </c>
    </row>
    <row r="3112" spans="1:7" x14ac:dyDescent="0.25">
      <c r="A3112" s="3">
        <v>12.9500169754028</v>
      </c>
      <c r="B3112">
        <v>41.5151557922363</v>
      </c>
      <c r="C3112" s="3">
        <v>95.710487365722699</v>
      </c>
      <c r="D3112">
        <v>87.950965881347699</v>
      </c>
      <c r="E3112" s="3">
        <v>80.474617004394503</v>
      </c>
      <c r="F3112">
        <v>0</v>
      </c>
      <c r="G3112" s="3">
        <v>0</v>
      </c>
    </row>
    <row r="3113" spans="1:7" x14ac:dyDescent="0.25">
      <c r="A3113" s="3">
        <v>12.9541835784912</v>
      </c>
      <c r="B3113">
        <v>106.331993103027</v>
      </c>
      <c r="C3113" s="3">
        <v>95.736488342285199</v>
      </c>
      <c r="D3113">
        <v>88.161514282226605</v>
      </c>
      <c r="E3113" s="3">
        <v>80.463233947753906</v>
      </c>
      <c r="F3113">
        <v>0</v>
      </c>
      <c r="G3113" s="3">
        <v>0</v>
      </c>
    </row>
    <row r="3114" spans="1:7" x14ac:dyDescent="0.25">
      <c r="A3114" s="3">
        <v>12.958350181579601</v>
      </c>
      <c r="B3114">
        <v>106.423828125</v>
      </c>
      <c r="C3114" s="3">
        <v>82.282402038574205</v>
      </c>
      <c r="D3114">
        <v>88.221511840820298</v>
      </c>
      <c r="E3114" s="3">
        <v>82.470802307128906</v>
      </c>
      <c r="F3114">
        <v>0</v>
      </c>
      <c r="G3114" s="3">
        <v>0</v>
      </c>
    </row>
    <row r="3115" spans="1:7" x14ac:dyDescent="0.25">
      <c r="A3115" s="3">
        <v>12.962516784668001</v>
      </c>
      <c r="B3115">
        <v>74.573234558105497</v>
      </c>
      <c r="C3115" s="3">
        <v>82.253837585449205</v>
      </c>
      <c r="D3115">
        <v>70.704124450683594</v>
      </c>
      <c r="E3115" s="3">
        <v>82.463218688964801</v>
      </c>
      <c r="F3115">
        <v>0</v>
      </c>
      <c r="G3115" s="3">
        <v>0</v>
      </c>
    </row>
    <row r="3116" spans="1:7" x14ac:dyDescent="0.25">
      <c r="A3116" s="3">
        <v>12.9666833877563</v>
      </c>
      <c r="B3116">
        <v>74.492729187011705</v>
      </c>
      <c r="C3116" s="3">
        <v>101.41286468505901</v>
      </c>
      <c r="D3116">
        <v>70.651794433593807</v>
      </c>
      <c r="E3116" s="3">
        <v>82.539978027343807</v>
      </c>
      <c r="F3116">
        <v>0</v>
      </c>
      <c r="G3116" s="3">
        <v>0</v>
      </c>
    </row>
    <row r="3117" spans="1:7" x14ac:dyDescent="0.25">
      <c r="A3117" s="3">
        <v>12.9708499908447</v>
      </c>
      <c r="B3117">
        <v>95.801406860351605</v>
      </c>
      <c r="C3117" s="3">
        <v>101.45597076416</v>
      </c>
      <c r="D3117">
        <v>70.435104370117202</v>
      </c>
      <c r="E3117" s="3">
        <v>82.533149719238295</v>
      </c>
      <c r="F3117">
        <v>0</v>
      </c>
      <c r="G3117" s="3">
        <v>0</v>
      </c>
    </row>
    <row r="3118" spans="1:7" x14ac:dyDescent="0.25">
      <c r="A3118" s="3">
        <v>12.9750165939331</v>
      </c>
      <c r="B3118">
        <v>95.829063415527301</v>
      </c>
      <c r="C3118" s="3">
        <v>89.126396179199205</v>
      </c>
      <c r="D3118">
        <v>70.365402221679702</v>
      </c>
      <c r="E3118" s="3">
        <v>80.720924377441406</v>
      </c>
      <c r="F3118">
        <v>0</v>
      </c>
      <c r="G3118" s="3">
        <v>0</v>
      </c>
    </row>
    <row r="3119" spans="1:7" x14ac:dyDescent="0.25">
      <c r="A3119" s="3">
        <v>12.9791831970215</v>
      </c>
      <c r="B3119">
        <v>122.49496459960901</v>
      </c>
      <c r="C3119" s="3">
        <v>89.123764038085895</v>
      </c>
      <c r="D3119">
        <v>87.247726440429702</v>
      </c>
      <c r="E3119" s="3">
        <v>80.711090087890597</v>
      </c>
      <c r="F3119">
        <v>0</v>
      </c>
      <c r="G3119" s="3">
        <v>0</v>
      </c>
    </row>
    <row r="3120" spans="1:7" x14ac:dyDescent="0.25">
      <c r="A3120" s="3">
        <v>12.983349800109901</v>
      </c>
      <c r="B3120">
        <v>122.67113494873</v>
      </c>
      <c r="C3120" s="3">
        <v>87.681846618652301</v>
      </c>
      <c r="D3120">
        <v>87.285827636718807</v>
      </c>
      <c r="E3120" s="3">
        <v>80.625480651855497</v>
      </c>
      <c r="F3120">
        <v>0</v>
      </c>
      <c r="G3120" s="3">
        <v>0</v>
      </c>
    </row>
    <row r="3121" spans="1:7" x14ac:dyDescent="0.25">
      <c r="A3121" s="3">
        <v>12.9875164031982</v>
      </c>
      <c r="B3121">
        <v>93.018821716308594</v>
      </c>
      <c r="C3121" s="3">
        <v>87.672309875488295</v>
      </c>
      <c r="D3121">
        <v>87.481689453125</v>
      </c>
      <c r="E3121" s="3">
        <v>80.615211486816406</v>
      </c>
      <c r="F3121">
        <v>0</v>
      </c>
      <c r="G3121" s="3">
        <v>0</v>
      </c>
    </row>
    <row r="3122" spans="1:7" x14ac:dyDescent="0.25">
      <c r="A3122" s="3">
        <v>12.9916830062866</v>
      </c>
      <c r="B3122">
        <v>93.031707763671903</v>
      </c>
      <c r="C3122" s="3">
        <v>100.444122314453</v>
      </c>
      <c r="D3122">
        <v>87.536628723144503</v>
      </c>
      <c r="E3122" s="3">
        <v>82.215591430664105</v>
      </c>
      <c r="F3122">
        <v>0</v>
      </c>
      <c r="G3122" s="3">
        <v>0</v>
      </c>
    </row>
    <row r="3123" spans="1:7" x14ac:dyDescent="0.25">
      <c r="A3123" s="3">
        <v>12.995849609375</v>
      </c>
      <c r="B3123">
        <v>99.032669067382798</v>
      </c>
      <c r="C3123" s="3">
        <v>100.481857299805</v>
      </c>
      <c r="D3123">
        <v>71.227401733398395</v>
      </c>
      <c r="E3123" s="3">
        <v>82.207771301269503</v>
      </c>
      <c r="F3123">
        <v>0</v>
      </c>
      <c r="G3123" s="3">
        <v>0</v>
      </c>
    </row>
    <row r="3124" spans="1:7" x14ac:dyDescent="0.25">
      <c r="A3124" s="3">
        <v>13.0000162124634</v>
      </c>
      <c r="B3124">
        <v>99.052047729492202</v>
      </c>
      <c r="C3124" s="3">
        <v>83.1951904296875</v>
      </c>
      <c r="D3124">
        <v>71.178863525390597</v>
      </c>
      <c r="E3124" s="3">
        <v>82.267288208007798</v>
      </c>
      <c r="F3124">
        <v>0</v>
      </c>
      <c r="G3124" s="3">
        <v>0</v>
      </c>
    </row>
    <row r="3125" spans="1:7" x14ac:dyDescent="0.25">
      <c r="A3125" s="3">
        <v>13.004183769226101</v>
      </c>
      <c r="B3125">
        <v>92.256942749023395</v>
      </c>
      <c r="C3125" s="3">
        <v>83.171478271484403</v>
      </c>
      <c r="D3125">
        <v>70.976615905761705</v>
      </c>
      <c r="E3125" s="3">
        <v>82.259727478027301</v>
      </c>
      <c r="F3125">
        <v>0</v>
      </c>
      <c r="G3125" s="3">
        <v>0</v>
      </c>
    </row>
    <row r="3126" spans="1:7" x14ac:dyDescent="0.25">
      <c r="A3126" s="3">
        <v>13.008350372314499</v>
      </c>
      <c r="B3126">
        <v>92.247146606445298</v>
      </c>
      <c r="C3126" s="3">
        <v>102.389839172363</v>
      </c>
      <c r="D3126">
        <v>70.911895751953097</v>
      </c>
      <c r="E3126" s="3">
        <v>80.810478210449205</v>
      </c>
      <c r="F3126">
        <v>0</v>
      </c>
      <c r="G3126" s="3">
        <v>0</v>
      </c>
    </row>
    <row r="3127" spans="1:7" x14ac:dyDescent="0.25">
      <c r="A3127" s="3">
        <v>13.0125169754028</v>
      </c>
      <c r="B3127">
        <v>75.649993896484403</v>
      </c>
      <c r="C3127" s="3">
        <v>102.42934417724599</v>
      </c>
      <c r="D3127">
        <v>86.636558532714801</v>
      </c>
      <c r="E3127" s="3">
        <v>80.801025390625</v>
      </c>
      <c r="F3127">
        <v>0</v>
      </c>
      <c r="G3127" s="3">
        <v>0</v>
      </c>
    </row>
    <row r="3128" spans="1:7" x14ac:dyDescent="0.25">
      <c r="A3128" s="3">
        <v>13.0166835784912</v>
      </c>
      <c r="B3128">
        <v>75.550971984863295</v>
      </c>
      <c r="C3128" s="3">
        <v>89.141006469726605</v>
      </c>
      <c r="D3128">
        <v>86.671211242675795</v>
      </c>
      <c r="E3128" s="3">
        <v>80.731140136718807</v>
      </c>
      <c r="F3128">
        <v>0</v>
      </c>
      <c r="G3128" s="3">
        <v>0</v>
      </c>
    </row>
    <row r="3129" spans="1:7" x14ac:dyDescent="0.25">
      <c r="A3129" s="3">
        <v>13.020850181579601</v>
      </c>
      <c r="B3129">
        <v>102.753456115723</v>
      </c>
      <c r="C3129" s="3">
        <v>89.136291503906307</v>
      </c>
      <c r="D3129">
        <v>86.853462219238295</v>
      </c>
      <c r="E3129" s="3">
        <v>80.721687316894503</v>
      </c>
      <c r="F3129">
        <v>0</v>
      </c>
      <c r="G3129" s="3">
        <v>0</v>
      </c>
    </row>
    <row r="3130" spans="1:7" x14ac:dyDescent="0.25">
      <c r="A3130" s="3">
        <v>13.025016784668001</v>
      </c>
      <c r="B3130">
        <v>102.80771636962901</v>
      </c>
      <c r="C3130" s="3">
        <v>82.168006896972699</v>
      </c>
      <c r="D3130">
        <v>86.903793334960895</v>
      </c>
      <c r="E3130" s="3">
        <v>81.999931335449205</v>
      </c>
      <c r="F3130">
        <v>0</v>
      </c>
      <c r="G3130" s="3">
        <v>0</v>
      </c>
    </row>
    <row r="3131" spans="1:7" x14ac:dyDescent="0.25">
      <c r="A3131" s="3">
        <v>13.0291833877563</v>
      </c>
      <c r="B3131">
        <v>91.586593627929702</v>
      </c>
      <c r="C3131" s="3">
        <v>82.138381958007798</v>
      </c>
      <c r="D3131">
        <v>71.705955505371094</v>
      </c>
      <c r="E3131" s="3">
        <v>81.991996765136705</v>
      </c>
      <c r="F3131">
        <v>0</v>
      </c>
      <c r="G3131" s="3">
        <v>0</v>
      </c>
    </row>
    <row r="3132" spans="1:7" x14ac:dyDescent="0.25">
      <c r="A3132" s="3">
        <v>13.0333499908447</v>
      </c>
      <c r="B3132">
        <v>91.603157043457003</v>
      </c>
      <c r="C3132" s="3">
        <v>104.727210998535</v>
      </c>
      <c r="D3132">
        <v>71.660865783691406</v>
      </c>
      <c r="E3132" s="3">
        <v>82.037773132324205</v>
      </c>
      <c r="F3132">
        <v>0</v>
      </c>
      <c r="G3132" s="3">
        <v>0</v>
      </c>
    </row>
    <row r="3133" spans="1:7" x14ac:dyDescent="0.25">
      <c r="A3133" s="3">
        <v>13.0375165939331</v>
      </c>
      <c r="B3133">
        <v>92.354591369628906</v>
      </c>
      <c r="C3133" s="3">
        <v>104.77301025390599</v>
      </c>
      <c r="D3133">
        <v>71.472007751464801</v>
      </c>
      <c r="E3133" s="3">
        <v>82.029754638671903</v>
      </c>
      <c r="F3133">
        <v>0</v>
      </c>
      <c r="G3133" s="3">
        <v>0</v>
      </c>
    </row>
    <row r="3134" spans="1:7" x14ac:dyDescent="0.25">
      <c r="A3134" s="3">
        <v>13.0416831970215</v>
      </c>
      <c r="B3134">
        <v>92.336334228515597</v>
      </c>
      <c r="C3134" s="3">
        <v>77.017387390136705</v>
      </c>
      <c r="D3134">
        <v>71.411849975585895</v>
      </c>
      <c r="E3134" s="3">
        <v>80.868095397949205</v>
      </c>
      <c r="F3134">
        <v>0</v>
      </c>
      <c r="G3134" s="3">
        <v>0</v>
      </c>
    </row>
    <row r="3135" spans="1:7" x14ac:dyDescent="0.25">
      <c r="A3135" s="3">
        <v>13.045849800109901</v>
      </c>
      <c r="B3135">
        <v>96.9453125</v>
      </c>
      <c r="C3135" s="3">
        <v>76.9700927734375</v>
      </c>
      <c r="D3135">
        <v>86.070816040039105</v>
      </c>
      <c r="E3135" s="3">
        <v>80.858947753906307</v>
      </c>
      <c r="F3135">
        <v>0</v>
      </c>
      <c r="G3135" s="3">
        <v>0</v>
      </c>
    </row>
    <row r="3136" spans="1:7" x14ac:dyDescent="0.25">
      <c r="A3136" s="3">
        <v>13.0500164031982</v>
      </c>
      <c r="B3136">
        <v>96.9923095703125</v>
      </c>
      <c r="C3136" s="3">
        <v>96.779998779296903</v>
      </c>
      <c r="D3136">
        <v>86.102333068847699</v>
      </c>
      <c r="E3136" s="3">
        <v>80.801651000976605</v>
      </c>
      <c r="F3136">
        <v>0</v>
      </c>
      <c r="G3136" s="3">
        <v>0</v>
      </c>
    </row>
    <row r="3137" spans="1:7" x14ac:dyDescent="0.25">
      <c r="A3137" s="3">
        <v>13.0541830062866</v>
      </c>
      <c r="B3137">
        <v>91.715438842773395</v>
      </c>
      <c r="C3137" s="3">
        <v>96.795234680175795</v>
      </c>
      <c r="D3137">
        <v>86.271980285644503</v>
      </c>
      <c r="E3137" s="3">
        <v>80.792778015136705</v>
      </c>
      <c r="F3137">
        <v>0</v>
      </c>
      <c r="G3137" s="3">
        <v>0</v>
      </c>
    </row>
    <row r="3138" spans="1:7" x14ac:dyDescent="0.25">
      <c r="A3138" s="3">
        <v>13.058349609375</v>
      </c>
      <c r="B3138">
        <v>91.714981079101605</v>
      </c>
      <c r="C3138" s="3">
        <v>69.315704345703097</v>
      </c>
      <c r="D3138">
        <v>86.318092346191406</v>
      </c>
      <c r="E3138" s="3">
        <v>81.815406799316406</v>
      </c>
      <c r="F3138">
        <v>0</v>
      </c>
      <c r="G3138" s="3">
        <v>0</v>
      </c>
    </row>
    <row r="3139" spans="1:7" x14ac:dyDescent="0.25">
      <c r="A3139" s="3">
        <v>13.062517166137701</v>
      </c>
      <c r="B3139">
        <v>92.182380676269503</v>
      </c>
      <c r="C3139" s="3">
        <v>69.233123779296903</v>
      </c>
      <c r="D3139">
        <v>72.144027709960895</v>
      </c>
      <c r="E3139" s="3">
        <v>81.807434082031307</v>
      </c>
      <c r="F3139">
        <v>0</v>
      </c>
      <c r="G3139" s="3">
        <v>0</v>
      </c>
    </row>
    <row r="3140" spans="1:7" x14ac:dyDescent="0.25">
      <c r="A3140" s="3">
        <v>13.066683769226101</v>
      </c>
      <c r="B3140">
        <v>92.181243896484403</v>
      </c>
      <c r="C3140" s="3">
        <v>97.535118103027301</v>
      </c>
      <c r="D3140">
        <v>72.102096557617202</v>
      </c>
      <c r="E3140" s="3">
        <v>81.842254638671903</v>
      </c>
      <c r="F3140">
        <v>0</v>
      </c>
      <c r="G3140" s="3">
        <v>0</v>
      </c>
    </row>
    <row r="3141" spans="1:7" x14ac:dyDescent="0.25">
      <c r="A3141" s="3">
        <v>13.070850372314499</v>
      </c>
      <c r="B3141">
        <v>91.119194030761705</v>
      </c>
      <c r="C3141" s="3">
        <v>97.566261291503906</v>
      </c>
      <c r="D3141">
        <v>71.925621032714801</v>
      </c>
      <c r="E3141" s="3">
        <v>81.833976745605497</v>
      </c>
      <c r="F3141">
        <v>0</v>
      </c>
      <c r="G3141" s="3">
        <v>0</v>
      </c>
    </row>
    <row r="3142" spans="1:7" x14ac:dyDescent="0.25">
      <c r="A3142" s="3">
        <v>13.0750169754028</v>
      </c>
      <c r="B3142">
        <v>91.118453979492202</v>
      </c>
      <c r="C3142" s="3">
        <v>88.584823608398395</v>
      </c>
      <c r="D3142">
        <v>71.869674682617202</v>
      </c>
      <c r="E3142" s="3">
        <v>80.900848388671903</v>
      </c>
      <c r="F3142">
        <v>0</v>
      </c>
      <c r="G3142" s="3">
        <v>0</v>
      </c>
    </row>
    <row r="3143" spans="1:7" x14ac:dyDescent="0.25">
      <c r="A3143" s="3">
        <v>13.0791835784912</v>
      </c>
      <c r="B3143">
        <v>89.606864929199205</v>
      </c>
      <c r="C3143" s="3">
        <v>88.589752197265597</v>
      </c>
      <c r="D3143">
        <v>85.546295166015597</v>
      </c>
      <c r="E3143" s="3">
        <v>80.891952514648395</v>
      </c>
      <c r="F3143">
        <v>0</v>
      </c>
      <c r="G3143" s="3">
        <v>0</v>
      </c>
    </row>
    <row r="3144" spans="1:7" x14ac:dyDescent="0.25">
      <c r="A3144" s="3">
        <v>13.083350181579601</v>
      </c>
      <c r="B3144">
        <v>89.584266662597699</v>
      </c>
      <c r="C3144" s="3">
        <v>104.084579467773</v>
      </c>
      <c r="D3144">
        <v>85.574966430664105</v>
      </c>
      <c r="E3144" s="3">
        <v>80.844734191894503</v>
      </c>
      <c r="F3144">
        <v>0</v>
      </c>
      <c r="G3144" s="3">
        <v>0</v>
      </c>
    </row>
    <row r="3145" spans="1:7" x14ac:dyDescent="0.25">
      <c r="A3145" s="3">
        <v>13.087516784668001</v>
      </c>
      <c r="B3145">
        <v>102.215850830078</v>
      </c>
      <c r="C3145" s="3">
        <v>104.13597869873</v>
      </c>
      <c r="D3145">
        <v>85.732955932617202</v>
      </c>
      <c r="E3145" s="3">
        <v>80.836288452148395</v>
      </c>
      <c r="F3145">
        <v>0</v>
      </c>
      <c r="G3145" s="3">
        <v>0</v>
      </c>
    </row>
    <row r="3146" spans="1:7" x14ac:dyDescent="0.25">
      <c r="A3146" s="3">
        <v>13.0916833877563</v>
      </c>
      <c r="B3146">
        <v>102.278244018555</v>
      </c>
      <c r="C3146" s="3">
        <v>93.952453613281307</v>
      </c>
      <c r="D3146">
        <v>85.775199890136705</v>
      </c>
      <c r="E3146" s="3">
        <v>81.655548095703097</v>
      </c>
      <c r="F3146">
        <v>0</v>
      </c>
      <c r="G3146" s="3">
        <v>0</v>
      </c>
    </row>
    <row r="3147" spans="1:7" x14ac:dyDescent="0.25">
      <c r="A3147" s="3">
        <v>13.0958499908447</v>
      </c>
      <c r="B3147">
        <v>88.757400512695298</v>
      </c>
      <c r="C3147" s="3">
        <v>93.979949951171903</v>
      </c>
      <c r="D3147">
        <v>72.545379638671903</v>
      </c>
      <c r="E3147" s="3">
        <v>81.647590637207003</v>
      </c>
      <c r="F3147">
        <v>0</v>
      </c>
      <c r="G3147" s="3">
        <v>0</v>
      </c>
    </row>
    <row r="3148" spans="1:7" x14ac:dyDescent="0.25">
      <c r="A3148" s="3">
        <v>13.1000165939331</v>
      </c>
      <c r="B3148">
        <v>88.734535217285199</v>
      </c>
      <c r="C3148" s="3">
        <v>88.873001098632798</v>
      </c>
      <c r="D3148">
        <v>72.50634765625</v>
      </c>
      <c r="E3148" s="3">
        <v>81.673683166503906</v>
      </c>
      <c r="F3148">
        <v>0</v>
      </c>
      <c r="G3148" s="3">
        <v>0</v>
      </c>
    </row>
    <row r="3149" spans="1:7" x14ac:dyDescent="0.25">
      <c r="A3149" s="3">
        <v>13.1041831970215</v>
      </c>
      <c r="B3149">
        <v>92.833770751953097</v>
      </c>
      <c r="C3149" s="3">
        <v>88.851776123046903</v>
      </c>
      <c r="D3149">
        <v>72.341354370117202</v>
      </c>
      <c r="E3149" s="3">
        <v>81.665275573730497</v>
      </c>
      <c r="F3149">
        <v>0</v>
      </c>
      <c r="G3149" s="3">
        <v>0</v>
      </c>
    </row>
    <row r="3150" spans="1:7" x14ac:dyDescent="0.25">
      <c r="A3150" s="3">
        <v>13.108349800109901</v>
      </c>
      <c r="B3150">
        <v>92.837982177734403</v>
      </c>
      <c r="C3150" s="3">
        <v>93.535102844238295</v>
      </c>
      <c r="D3150">
        <v>72.289283752441406</v>
      </c>
      <c r="E3150" s="3">
        <v>80.914199829101605</v>
      </c>
      <c r="F3150">
        <v>0</v>
      </c>
      <c r="G3150" s="3">
        <v>0</v>
      </c>
    </row>
    <row r="3151" spans="1:7" x14ac:dyDescent="0.25">
      <c r="A3151" s="3">
        <v>13.1125164031982</v>
      </c>
      <c r="B3151">
        <v>87.470901489257798</v>
      </c>
      <c r="C3151" s="3">
        <v>93.557106018066406</v>
      </c>
      <c r="D3151">
        <v>85.059295654296903</v>
      </c>
      <c r="E3151" s="3">
        <v>80.905517578125</v>
      </c>
      <c r="F3151">
        <v>0</v>
      </c>
      <c r="G3151" s="3">
        <v>0</v>
      </c>
    </row>
    <row r="3152" spans="1:7" x14ac:dyDescent="0.25">
      <c r="A3152" s="3">
        <v>13.1166830062866</v>
      </c>
      <c r="B3152">
        <v>87.440536499023395</v>
      </c>
      <c r="C3152" s="3">
        <v>83.965415954589801</v>
      </c>
      <c r="D3152">
        <v>85.085365295410199</v>
      </c>
      <c r="E3152" s="3">
        <v>80.866386413574205</v>
      </c>
      <c r="F3152">
        <v>0</v>
      </c>
      <c r="G3152" s="3">
        <v>0</v>
      </c>
    </row>
    <row r="3153" spans="1:7" x14ac:dyDescent="0.25">
      <c r="A3153" s="3">
        <v>13.1208505630493</v>
      </c>
      <c r="B3153">
        <v>107.44423675537099</v>
      </c>
      <c r="C3153" s="3">
        <v>83.936233520507798</v>
      </c>
      <c r="D3153">
        <v>85.232551574707003</v>
      </c>
      <c r="E3153" s="3">
        <v>80.858253479003906</v>
      </c>
      <c r="F3153">
        <v>0</v>
      </c>
      <c r="G3153" s="3">
        <v>0</v>
      </c>
    </row>
    <row r="3154" spans="1:7" x14ac:dyDescent="0.25">
      <c r="A3154" s="3">
        <v>13.125017166137701</v>
      </c>
      <c r="B3154">
        <v>107.530242919922</v>
      </c>
      <c r="C3154" s="3">
        <v>95.031341552734403</v>
      </c>
      <c r="D3154">
        <v>85.271240234375</v>
      </c>
      <c r="E3154" s="3">
        <v>81.515357971191406</v>
      </c>
      <c r="F3154">
        <v>0</v>
      </c>
      <c r="G3154" s="3">
        <v>0</v>
      </c>
    </row>
    <row r="3155" spans="1:7" x14ac:dyDescent="0.25">
      <c r="A3155" s="3">
        <v>13.129183769226101</v>
      </c>
      <c r="B3155">
        <v>89.954765319824205</v>
      </c>
      <c r="C3155" s="3">
        <v>95.041770935058594</v>
      </c>
      <c r="D3155">
        <v>72.913368225097699</v>
      </c>
      <c r="E3155" s="3">
        <v>81.507438659667997</v>
      </c>
      <c r="F3155">
        <v>0</v>
      </c>
      <c r="G3155" s="3">
        <v>0</v>
      </c>
    </row>
    <row r="3156" spans="1:7" x14ac:dyDescent="0.25">
      <c r="A3156" s="3">
        <v>13.133350372314499</v>
      </c>
      <c r="B3156">
        <v>89.951828002929702</v>
      </c>
      <c r="C3156" s="3">
        <v>93.097717285156307</v>
      </c>
      <c r="D3156">
        <v>72.877014160156307</v>
      </c>
      <c r="E3156" s="3">
        <v>81.526565551757798</v>
      </c>
      <c r="F3156">
        <v>0</v>
      </c>
      <c r="G3156" s="3">
        <v>0</v>
      </c>
    </row>
    <row r="3157" spans="1:7" x14ac:dyDescent="0.25">
      <c r="A3157" s="3">
        <v>13.1375169754028</v>
      </c>
      <c r="B3157">
        <v>80.647026062011705</v>
      </c>
      <c r="C3157" s="3">
        <v>93.125907897949205</v>
      </c>
      <c r="D3157">
        <v>72.722640991210895</v>
      </c>
      <c r="E3157" s="3">
        <v>81.518127441406307</v>
      </c>
      <c r="F3157">
        <v>0</v>
      </c>
      <c r="G3157" s="3">
        <v>0</v>
      </c>
    </row>
    <row r="3158" spans="1:7" x14ac:dyDescent="0.25">
      <c r="A3158" s="3">
        <v>13.1416835784912</v>
      </c>
      <c r="B3158">
        <v>80.591087341308594</v>
      </c>
      <c r="C3158" s="3">
        <v>87.1251220703125</v>
      </c>
      <c r="D3158">
        <v>72.674179077148395</v>
      </c>
      <c r="E3158" s="3">
        <v>80.912414550781307</v>
      </c>
      <c r="F3158">
        <v>0</v>
      </c>
      <c r="G3158" s="3">
        <v>0</v>
      </c>
    </row>
    <row r="3159" spans="1:7" x14ac:dyDescent="0.25">
      <c r="A3159" s="3">
        <v>13.145850181579601</v>
      </c>
      <c r="B3159">
        <v>107.65789031982401</v>
      </c>
      <c r="C3159" s="3">
        <v>87.098365783691406</v>
      </c>
      <c r="D3159">
        <v>84.606491088867202</v>
      </c>
      <c r="E3159" s="3">
        <v>80.903923034667997</v>
      </c>
      <c r="F3159">
        <v>0</v>
      </c>
      <c r="G3159" s="3">
        <v>0</v>
      </c>
    </row>
    <row r="3160" spans="1:7" x14ac:dyDescent="0.25">
      <c r="A3160" s="3">
        <v>13.150016784668001</v>
      </c>
      <c r="B3160">
        <v>107.75910186767599</v>
      </c>
      <c r="C3160" s="3">
        <v>98.172645568847699</v>
      </c>
      <c r="D3160">
        <v>84.630180358886705</v>
      </c>
      <c r="E3160" s="3">
        <v>80.871284484863295</v>
      </c>
      <c r="F3160">
        <v>0</v>
      </c>
      <c r="G3160" s="3">
        <v>0</v>
      </c>
    </row>
    <row r="3161" spans="1:7" x14ac:dyDescent="0.25">
      <c r="A3161" s="3">
        <v>13.1541833877563</v>
      </c>
      <c r="B3161">
        <v>60.078765869140597</v>
      </c>
      <c r="C3161" s="3">
        <v>98.2144775390625</v>
      </c>
      <c r="D3161">
        <v>84.767372131347699</v>
      </c>
      <c r="E3161" s="3">
        <v>80.863388061523395</v>
      </c>
      <c r="F3161">
        <v>0</v>
      </c>
      <c r="G3161" s="3">
        <v>0</v>
      </c>
    </row>
    <row r="3162" spans="1:7" x14ac:dyDescent="0.25">
      <c r="A3162" s="3">
        <v>13.1583499908447</v>
      </c>
      <c r="B3162">
        <v>59.897121429443402</v>
      </c>
      <c r="C3162" s="3">
        <v>85.462066650390597</v>
      </c>
      <c r="D3162">
        <v>84.802772521972699</v>
      </c>
      <c r="E3162" s="3">
        <v>81.390922546386705</v>
      </c>
      <c r="F3162">
        <v>0</v>
      </c>
      <c r="G3162" s="3">
        <v>0</v>
      </c>
    </row>
    <row r="3163" spans="1:7" x14ac:dyDescent="0.25">
      <c r="A3163" s="3">
        <v>13.1625165939331</v>
      </c>
      <c r="B3163">
        <v>126.535614013672</v>
      </c>
      <c r="C3163" s="3">
        <v>85.439704895019503</v>
      </c>
      <c r="D3163">
        <v>73.250999450683594</v>
      </c>
      <c r="E3163" s="3">
        <v>81.383064270019503</v>
      </c>
      <c r="F3163">
        <v>0</v>
      </c>
      <c r="G3163" s="3">
        <v>0</v>
      </c>
    </row>
    <row r="3164" spans="1:7" x14ac:dyDescent="0.25">
      <c r="A3164" s="3">
        <v>13.1666831970215</v>
      </c>
      <c r="B3164">
        <v>126.75246429443401</v>
      </c>
      <c r="C3164" s="3">
        <v>93.516807556152301</v>
      </c>
      <c r="D3164">
        <v>73.217124938964801</v>
      </c>
      <c r="E3164" s="3">
        <v>81.396636962890597</v>
      </c>
      <c r="F3164">
        <v>0</v>
      </c>
      <c r="G3164" s="3">
        <v>0</v>
      </c>
    </row>
    <row r="3165" spans="1:7" x14ac:dyDescent="0.25">
      <c r="A3165" s="3">
        <v>13.170849800109901</v>
      </c>
      <c r="B3165">
        <v>49.7415580749512</v>
      </c>
      <c r="C3165" s="3">
        <v>93.525283813476605</v>
      </c>
      <c r="D3165">
        <v>73.072593688964801</v>
      </c>
      <c r="E3165" s="3">
        <v>81.388236999511705</v>
      </c>
      <c r="F3165">
        <v>0</v>
      </c>
      <c r="G3165" s="3">
        <v>0</v>
      </c>
    </row>
    <row r="3166" spans="1:7" x14ac:dyDescent="0.25">
      <c r="A3166" s="3">
        <v>13.175017356872599</v>
      </c>
      <c r="B3166">
        <v>49.509544372558601</v>
      </c>
      <c r="C3166" s="3">
        <v>93.761550903320298</v>
      </c>
      <c r="D3166">
        <v>73.027481079101605</v>
      </c>
      <c r="E3166" s="3">
        <v>80.898811340332003</v>
      </c>
      <c r="F3166">
        <v>0</v>
      </c>
      <c r="G3166" s="3">
        <v>0</v>
      </c>
    </row>
    <row r="3167" spans="1:7" x14ac:dyDescent="0.25">
      <c r="A3167" s="3">
        <v>13.1791839599609</v>
      </c>
      <c r="B3167">
        <v>102.940353393555</v>
      </c>
      <c r="C3167" s="3">
        <v>93.783889770507798</v>
      </c>
      <c r="D3167">
        <v>84.184928894042997</v>
      </c>
      <c r="E3167" s="3">
        <v>80.890495300292997</v>
      </c>
      <c r="F3167">
        <v>0</v>
      </c>
      <c r="G3167" s="3">
        <v>0</v>
      </c>
    </row>
    <row r="3168" spans="1:7" x14ac:dyDescent="0.25">
      <c r="A3168" s="3">
        <v>13.1833505630493</v>
      </c>
      <c r="B3168">
        <v>103.01254272460901</v>
      </c>
      <c r="C3168" s="3">
        <v>84.306289672851605</v>
      </c>
      <c r="D3168">
        <v>84.206413269042997</v>
      </c>
      <c r="E3168" s="3">
        <v>80.863090515136705</v>
      </c>
      <c r="F3168">
        <v>0</v>
      </c>
      <c r="G3168" s="3">
        <v>0</v>
      </c>
    </row>
    <row r="3169" spans="1:7" x14ac:dyDescent="0.25">
      <c r="A3169" s="3">
        <v>13.187517166137701</v>
      </c>
      <c r="B3169">
        <v>88.457511901855497</v>
      </c>
      <c r="C3169" s="3">
        <v>84.278495788574205</v>
      </c>
      <c r="D3169">
        <v>84.334358215332003</v>
      </c>
      <c r="E3169" s="3">
        <v>80.855377197265597</v>
      </c>
      <c r="F3169">
        <v>0</v>
      </c>
      <c r="G3169" s="3">
        <v>0</v>
      </c>
    </row>
    <row r="3170" spans="1:7" x14ac:dyDescent="0.25">
      <c r="A3170" s="3">
        <v>13.191683769226101</v>
      </c>
      <c r="B3170">
        <v>88.448783874511705</v>
      </c>
      <c r="C3170" s="3">
        <v>99.660186767578097</v>
      </c>
      <c r="D3170">
        <v>84.366729736328097</v>
      </c>
      <c r="E3170" s="3">
        <v>81.279182434082003</v>
      </c>
      <c r="F3170">
        <v>0</v>
      </c>
      <c r="G3170" s="3">
        <v>0</v>
      </c>
    </row>
    <row r="3171" spans="1:7" x14ac:dyDescent="0.25">
      <c r="A3171" s="3">
        <v>13.195850372314499</v>
      </c>
      <c r="B3171">
        <v>92.2738037109375</v>
      </c>
      <c r="C3171" s="3">
        <v>99.697265625</v>
      </c>
      <c r="D3171">
        <v>73.560974121093807</v>
      </c>
      <c r="E3171" s="3">
        <v>81.271400451660199</v>
      </c>
      <c r="F3171">
        <v>0</v>
      </c>
      <c r="G3171" s="3">
        <v>0</v>
      </c>
    </row>
    <row r="3172" spans="1:7" x14ac:dyDescent="0.25">
      <c r="A3172" s="3">
        <v>13.2000169754028</v>
      </c>
      <c r="B3172">
        <v>92.274986267089801</v>
      </c>
      <c r="C3172" s="3">
        <v>89.5897216796875</v>
      </c>
      <c r="D3172">
        <v>73.529388427734403</v>
      </c>
      <c r="E3172" s="3">
        <v>81.280540466308594</v>
      </c>
      <c r="F3172">
        <v>0</v>
      </c>
      <c r="G3172" s="3">
        <v>0</v>
      </c>
    </row>
    <row r="3173" spans="1:7" x14ac:dyDescent="0.25">
      <c r="A3173" s="3">
        <v>13.2041835784912</v>
      </c>
      <c r="B3173">
        <v>122.817985534668</v>
      </c>
      <c r="C3173" s="3">
        <v>89.588317871093807</v>
      </c>
      <c r="D3173">
        <v>73.393981933593807</v>
      </c>
      <c r="E3173" s="3">
        <v>81.272216796875</v>
      </c>
      <c r="F3173">
        <v>0</v>
      </c>
      <c r="G3173" s="3">
        <v>0</v>
      </c>
    </row>
    <row r="3174" spans="1:7" x14ac:dyDescent="0.25">
      <c r="A3174" s="3">
        <v>13.208350181579601</v>
      </c>
      <c r="B3174">
        <v>122.99534606933599</v>
      </c>
      <c r="C3174" s="3">
        <v>84.614364624023395</v>
      </c>
      <c r="D3174">
        <v>73.351959228515597</v>
      </c>
      <c r="E3174" s="3">
        <v>80.876007080078097</v>
      </c>
      <c r="F3174">
        <v>0</v>
      </c>
      <c r="G3174" s="3">
        <v>0</v>
      </c>
    </row>
    <row r="3175" spans="1:7" x14ac:dyDescent="0.25">
      <c r="A3175" s="3">
        <v>13.212516784668001</v>
      </c>
      <c r="B3175">
        <v>87.580001831054702</v>
      </c>
      <c r="C3175" s="3">
        <v>84.589591979980497</v>
      </c>
      <c r="D3175">
        <v>83.791931152343807</v>
      </c>
      <c r="E3175" s="3">
        <v>80.867851257324205</v>
      </c>
      <c r="F3175">
        <v>0</v>
      </c>
      <c r="G3175" s="3">
        <v>0</v>
      </c>
    </row>
    <row r="3176" spans="1:7" x14ac:dyDescent="0.25">
      <c r="A3176" s="3">
        <v>13.2166833877563</v>
      </c>
      <c r="B3176">
        <v>87.554229736328097</v>
      </c>
      <c r="C3176" s="3">
        <v>102.203651428223</v>
      </c>
      <c r="D3176">
        <v>83.811386108398395</v>
      </c>
      <c r="E3176" s="3">
        <v>80.844665527343807</v>
      </c>
      <c r="F3176">
        <v>0</v>
      </c>
      <c r="G3176" s="3">
        <v>0</v>
      </c>
    </row>
    <row r="3177" spans="1:7" x14ac:dyDescent="0.25">
      <c r="A3177" s="3">
        <v>13.2208499908447</v>
      </c>
      <c r="B3177">
        <v>93.227508544921903</v>
      </c>
      <c r="C3177" s="3">
        <v>102.25091552734401</v>
      </c>
      <c r="D3177">
        <v>83.930778503417997</v>
      </c>
      <c r="E3177" s="3">
        <v>80.837104797363295</v>
      </c>
      <c r="F3177">
        <v>0</v>
      </c>
      <c r="G3177" s="3">
        <v>0</v>
      </c>
    </row>
    <row r="3178" spans="1:7" x14ac:dyDescent="0.25">
      <c r="A3178" s="3">
        <v>13.2250165939331</v>
      </c>
      <c r="B3178">
        <v>93.211296081542997</v>
      </c>
      <c r="C3178" s="3">
        <v>84.060897827148395</v>
      </c>
      <c r="D3178">
        <v>83.960342407226605</v>
      </c>
      <c r="E3178" s="3">
        <v>81.177726745605497</v>
      </c>
      <c r="F3178">
        <v>0</v>
      </c>
      <c r="G3178" s="3">
        <v>0</v>
      </c>
    </row>
    <row r="3179" spans="1:7" x14ac:dyDescent="0.25">
      <c r="A3179" s="3">
        <v>13.2291831970215</v>
      </c>
      <c r="B3179">
        <v>93.905899047851605</v>
      </c>
      <c r="C3179" s="3">
        <v>84.035736083984403</v>
      </c>
      <c r="D3179">
        <v>73.845687866210895</v>
      </c>
      <c r="E3179" s="3">
        <v>81.170028686523395</v>
      </c>
      <c r="F3179">
        <v>0</v>
      </c>
      <c r="G3179" s="3">
        <v>0</v>
      </c>
    </row>
    <row r="3180" spans="1:7" x14ac:dyDescent="0.25">
      <c r="A3180" s="3">
        <v>13.233350753784199</v>
      </c>
      <c r="B3180">
        <v>93.906982421875</v>
      </c>
      <c r="C3180" s="3">
        <v>98.397010803222699</v>
      </c>
      <c r="D3180">
        <v>73.816238403320298</v>
      </c>
      <c r="E3180" s="3">
        <v>81.1756591796875</v>
      </c>
      <c r="F3180">
        <v>0</v>
      </c>
      <c r="G3180" s="3">
        <v>0</v>
      </c>
    </row>
    <row r="3181" spans="1:7" x14ac:dyDescent="0.25">
      <c r="A3181" s="3">
        <v>13.237517356872599</v>
      </c>
      <c r="B3181">
        <v>73.559844970703097</v>
      </c>
      <c r="C3181" s="3">
        <v>98.423492431640597</v>
      </c>
      <c r="D3181">
        <v>73.689285278320298</v>
      </c>
      <c r="E3181" s="3">
        <v>81.167411804199205</v>
      </c>
      <c r="F3181">
        <v>0</v>
      </c>
      <c r="G3181" s="3">
        <v>0</v>
      </c>
    </row>
    <row r="3182" spans="1:7" x14ac:dyDescent="0.25">
      <c r="A3182" s="3">
        <v>13.2416839599609</v>
      </c>
      <c r="B3182">
        <v>73.458526611328097</v>
      </c>
      <c r="C3182" s="3">
        <v>90.308677673339801</v>
      </c>
      <c r="D3182">
        <v>73.650146484375</v>
      </c>
      <c r="E3182" s="3">
        <v>80.846168518066406</v>
      </c>
      <c r="F3182">
        <v>0</v>
      </c>
      <c r="G3182" s="3">
        <v>0</v>
      </c>
    </row>
    <row r="3183" spans="1:7" x14ac:dyDescent="0.25">
      <c r="A3183" s="3">
        <v>13.2458505630493</v>
      </c>
      <c r="B3183">
        <v>110.695663452148</v>
      </c>
      <c r="C3183" s="3">
        <v>90.309135437011705</v>
      </c>
      <c r="D3183">
        <v>83.425125122070298</v>
      </c>
      <c r="E3183" s="3">
        <v>80.838043212890597</v>
      </c>
      <c r="F3183">
        <v>0</v>
      </c>
      <c r="G3183" s="3">
        <v>0</v>
      </c>
    </row>
    <row r="3184" spans="1:7" x14ac:dyDescent="0.25">
      <c r="A3184" s="3">
        <v>13.250017166137701</v>
      </c>
      <c r="B3184">
        <v>110.790969848633</v>
      </c>
      <c r="C3184" s="3">
        <v>79.5843505859375</v>
      </c>
      <c r="D3184">
        <v>83.442703247070298</v>
      </c>
      <c r="E3184" s="3">
        <v>80.814987182617202</v>
      </c>
      <c r="F3184">
        <v>0</v>
      </c>
      <c r="G3184" s="3">
        <v>0</v>
      </c>
    </row>
    <row r="3185" spans="1:7" x14ac:dyDescent="0.25">
      <c r="A3185" s="3">
        <v>13.254183769226101</v>
      </c>
      <c r="B3185">
        <v>87.194488525390597</v>
      </c>
      <c r="C3185" s="3">
        <v>79.540344238281307</v>
      </c>
      <c r="D3185">
        <v>83.554176330566406</v>
      </c>
      <c r="E3185" s="3">
        <v>80.810882568359403</v>
      </c>
      <c r="F3185">
        <v>0</v>
      </c>
      <c r="G3185" s="3">
        <v>0</v>
      </c>
    </row>
    <row r="3186" spans="1:7" x14ac:dyDescent="0.25">
      <c r="A3186" s="3">
        <v>13.258350372314499</v>
      </c>
      <c r="B3186">
        <v>87.182754516601605</v>
      </c>
      <c r="C3186" s="3">
        <v>110.56345367431599</v>
      </c>
      <c r="D3186">
        <v>83.581130981445298</v>
      </c>
      <c r="E3186" s="3">
        <v>81.081253051757798</v>
      </c>
      <c r="F3186">
        <v>0</v>
      </c>
      <c r="G3186" s="3">
        <v>0</v>
      </c>
    </row>
    <row r="3187" spans="1:7" x14ac:dyDescent="0.25">
      <c r="A3187" s="3">
        <v>13.2625169754028</v>
      </c>
      <c r="B3187">
        <v>89.891677856445298</v>
      </c>
      <c r="C3187" s="3">
        <v>110.635986328125</v>
      </c>
      <c r="D3187">
        <v>74.107330322265597</v>
      </c>
      <c r="E3187" s="3">
        <v>81.077079772949205</v>
      </c>
      <c r="F3187">
        <v>0</v>
      </c>
      <c r="G3187" s="3">
        <v>0</v>
      </c>
    </row>
    <row r="3188" spans="1:7" x14ac:dyDescent="0.25">
      <c r="A3188" s="3">
        <v>13.2666835784912</v>
      </c>
      <c r="B3188">
        <v>89.861602783203097</v>
      </c>
      <c r="C3188" s="3">
        <v>70.104057312011705</v>
      </c>
      <c r="D3188">
        <v>74.079856872558594</v>
      </c>
      <c r="E3188" s="3">
        <v>81.082862854003906</v>
      </c>
      <c r="F3188">
        <v>0</v>
      </c>
      <c r="G3188" s="3">
        <v>0</v>
      </c>
    </row>
    <row r="3189" spans="1:7" x14ac:dyDescent="0.25">
      <c r="A3189" s="3">
        <v>13.270850181579601</v>
      </c>
      <c r="B3189">
        <v>105.213813781738</v>
      </c>
      <c r="C3189" s="3">
        <v>70.029579162597699</v>
      </c>
      <c r="D3189">
        <v>73.960746765136705</v>
      </c>
      <c r="E3189" s="3">
        <v>81.068862915039105</v>
      </c>
      <c r="F3189">
        <v>0</v>
      </c>
      <c r="G3189" s="3">
        <v>0</v>
      </c>
    </row>
    <row r="3190" spans="1:7" x14ac:dyDescent="0.25">
      <c r="A3190" s="3">
        <v>13.275016784668001</v>
      </c>
      <c r="B3190">
        <v>105.304496765137</v>
      </c>
      <c r="C3190" s="3">
        <v>99.669013977050795</v>
      </c>
      <c r="D3190">
        <v>73.924293518066406</v>
      </c>
      <c r="E3190" s="3">
        <v>80.816513061523395</v>
      </c>
      <c r="F3190">
        <v>0</v>
      </c>
      <c r="G3190" s="3">
        <v>0</v>
      </c>
    </row>
    <row r="3191" spans="1:7" x14ac:dyDescent="0.25">
      <c r="A3191" s="3">
        <v>13.2791833877563</v>
      </c>
      <c r="B3191">
        <v>83.751281738281307</v>
      </c>
      <c r="C3191" s="3">
        <v>99.691993713378906</v>
      </c>
      <c r="D3191">
        <v>83.082359313964801</v>
      </c>
      <c r="E3191" s="3">
        <v>80.797210693359403</v>
      </c>
      <c r="F3191">
        <v>0</v>
      </c>
      <c r="G3191" s="3">
        <v>0</v>
      </c>
    </row>
    <row r="3192" spans="1:7" x14ac:dyDescent="0.25">
      <c r="A3192" s="3">
        <v>13.2833499908447</v>
      </c>
      <c r="B3192">
        <v>83.701576232910199</v>
      </c>
      <c r="C3192" s="3">
        <v>75.404205322265597</v>
      </c>
      <c r="D3192">
        <v>83.098213195800795</v>
      </c>
      <c r="E3192" s="3">
        <v>80.783187866210895</v>
      </c>
      <c r="F3192">
        <v>0</v>
      </c>
      <c r="G3192" s="3">
        <v>0</v>
      </c>
    </row>
    <row r="3193" spans="1:7" x14ac:dyDescent="0.25">
      <c r="A3193" s="3">
        <v>13.2875165939331</v>
      </c>
      <c r="B3193">
        <v>92.839210510253906</v>
      </c>
      <c r="C3193" s="3">
        <v>75.352333068847699</v>
      </c>
      <c r="D3193">
        <v>83.202331542968807</v>
      </c>
      <c r="E3193" s="3">
        <v>80.778350830078097</v>
      </c>
      <c r="F3193">
        <v>0</v>
      </c>
      <c r="G3193" s="3">
        <v>0</v>
      </c>
    </row>
    <row r="3194" spans="1:7" x14ac:dyDescent="0.25">
      <c r="A3194" s="3">
        <v>13.291684150695801</v>
      </c>
      <c r="B3194">
        <v>92.834495544433594</v>
      </c>
      <c r="C3194" s="3">
        <v>94.667533874511705</v>
      </c>
      <c r="D3194">
        <v>83.226882934570298</v>
      </c>
      <c r="E3194" s="3">
        <v>80.990531921386705</v>
      </c>
      <c r="F3194">
        <v>0</v>
      </c>
      <c r="G3194" s="3">
        <v>0</v>
      </c>
    </row>
    <row r="3195" spans="1:7" x14ac:dyDescent="0.25">
      <c r="A3195" s="3">
        <v>13.295850753784199</v>
      </c>
      <c r="B3195">
        <v>94.636558532714801</v>
      </c>
      <c r="C3195" s="3">
        <v>94.682861328125</v>
      </c>
      <c r="D3195">
        <v>74.347854614257798</v>
      </c>
      <c r="E3195" s="3">
        <v>80.996055603027301</v>
      </c>
      <c r="F3195">
        <v>0</v>
      </c>
      <c r="G3195" s="3">
        <v>0</v>
      </c>
    </row>
    <row r="3196" spans="1:7" x14ac:dyDescent="0.25">
      <c r="A3196" s="3">
        <v>13.300017356872599</v>
      </c>
      <c r="B3196">
        <v>94.660949707031307</v>
      </c>
      <c r="C3196" s="3">
        <v>96.646690368652301</v>
      </c>
      <c r="D3196">
        <v>74.322189331054702</v>
      </c>
      <c r="E3196" s="3">
        <v>80.993919372558594</v>
      </c>
      <c r="F3196">
        <v>0</v>
      </c>
      <c r="G3196" s="3">
        <v>0</v>
      </c>
    </row>
    <row r="3197" spans="1:7" x14ac:dyDescent="0.25">
      <c r="A3197" s="3">
        <v>13.3041839599609</v>
      </c>
      <c r="B3197">
        <v>85.876373291015597</v>
      </c>
      <c r="C3197" s="3">
        <v>96.682113647460895</v>
      </c>
      <c r="D3197">
        <v>74.210403442382798</v>
      </c>
      <c r="E3197" s="3">
        <v>80.981582641601605</v>
      </c>
      <c r="F3197">
        <v>0</v>
      </c>
      <c r="G3197" s="3">
        <v>0</v>
      </c>
    </row>
    <row r="3198" spans="1:7" x14ac:dyDescent="0.25">
      <c r="A3198" s="3">
        <v>13.3083505630493</v>
      </c>
      <c r="B3198">
        <v>85.825042724609403</v>
      </c>
      <c r="C3198" s="3">
        <v>95.281654357910199</v>
      </c>
      <c r="D3198">
        <v>74.176406860351605</v>
      </c>
      <c r="E3198" s="3">
        <v>80.780227661132798</v>
      </c>
      <c r="F3198">
        <v>0</v>
      </c>
      <c r="G3198" s="3">
        <v>0</v>
      </c>
    </row>
    <row r="3199" spans="1:7" x14ac:dyDescent="0.25">
      <c r="A3199" s="3">
        <v>13.312517166137701</v>
      </c>
      <c r="B3199">
        <v>110.74900817871099</v>
      </c>
      <c r="C3199" s="3">
        <v>95.295318603515597</v>
      </c>
      <c r="D3199">
        <v>82.761688232421903</v>
      </c>
      <c r="E3199" s="3">
        <v>80.754608154296903</v>
      </c>
      <c r="F3199">
        <v>0</v>
      </c>
      <c r="G3199" s="3">
        <v>0</v>
      </c>
    </row>
    <row r="3200" spans="1:7" x14ac:dyDescent="0.25">
      <c r="A3200" s="3">
        <v>13.316683769226101</v>
      </c>
      <c r="B3200">
        <v>110.85994720459</v>
      </c>
      <c r="C3200" s="3">
        <v>94.180397033691406</v>
      </c>
      <c r="D3200">
        <v>82.775962829589801</v>
      </c>
      <c r="E3200" s="3">
        <v>80.746131896972699</v>
      </c>
      <c r="F3200">
        <v>0</v>
      </c>
      <c r="G3200" s="3">
        <v>0</v>
      </c>
    </row>
    <row r="3201" spans="1:7" x14ac:dyDescent="0.25">
      <c r="A3201" s="3">
        <v>13.320850372314499</v>
      </c>
      <c r="B3201">
        <v>76.763214111328097</v>
      </c>
      <c r="C3201" s="3">
        <v>94.202400207519503</v>
      </c>
      <c r="D3201">
        <v>82.873237609863295</v>
      </c>
      <c r="E3201" s="3">
        <v>80.741065979003906</v>
      </c>
      <c r="F3201">
        <v>0</v>
      </c>
      <c r="G3201" s="3">
        <v>0</v>
      </c>
    </row>
    <row r="3202" spans="1:7" x14ac:dyDescent="0.25">
      <c r="A3202" s="3">
        <v>13.3250169754028</v>
      </c>
      <c r="B3202">
        <v>76.675186157226605</v>
      </c>
      <c r="C3202" s="3">
        <v>88.516403198242202</v>
      </c>
      <c r="D3202">
        <v>82.895576477050795</v>
      </c>
      <c r="E3202" s="3">
        <v>80.907432556152301</v>
      </c>
      <c r="F3202">
        <v>0</v>
      </c>
      <c r="G3202" s="3">
        <v>0</v>
      </c>
    </row>
    <row r="3203" spans="1:7" x14ac:dyDescent="0.25">
      <c r="A3203" s="3">
        <v>13.3291835784912</v>
      </c>
      <c r="B3203">
        <v>97.291755676269503</v>
      </c>
      <c r="C3203" s="3">
        <v>88.499420166015597</v>
      </c>
      <c r="D3203">
        <v>74.569023132324205</v>
      </c>
      <c r="E3203" s="3">
        <v>80.91845703125</v>
      </c>
      <c r="F3203">
        <v>0</v>
      </c>
      <c r="G3203" s="3">
        <v>0</v>
      </c>
    </row>
    <row r="3204" spans="1:7" x14ac:dyDescent="0.25">
      <c r="A3204" s="3">
        <v>13.333350181579601</v>
      </c>
      <c r="B3204">
        <v>97.312904357910199</v>
      </c>
      <c r="C3204" s="3">
        <v>88.724960327148395</v>
      </c>
      <c r="D3204">
        <v>74.545028686523395</v>
      </c>
      <c r="E3204" s="3">
        <v>80.911552429199205</v>
      </c>
      <c r="F3204">
        <v>0</v>
      </c>
      <c r="G3204" s="3">
        <v>0</v>
      </c>
    </row>
    <row r="3205" spans="1:7" x14ac:dyDescent="0.25">
      <c r="A3205" s="3">
        <v>13.337516784668001</v>
      </c>
      <c r="B3205">
        <v>97.508857727050795</v>
      </c>
      <c r="C3205" s="3">
        <v>88.720344543457003</v>
      </c>
      <c r="D3205">
        <v>74.440055847167997</v>
      </c>
      <c r="E3205" s="3">
        <v>80.900245666503906</v>
      </c>
      <c r="F3205">
        <v>0</v>
      </c>
      <c r="G3205" s="3">
        <v>0</v>
      </c>
    </row>
    <row r="3206" spans="1:7" x14ac:dyDescent="0.25">
      <c r="A3206" s="3">
        <v>13.3416833877563</v>
      </c>
      <c r="B3206">
        <v>97.539283752441406</v>
      </c>
      <c r="C3206" s="3">
        <v>89.651992797851605</v>
      </c>
      <c r="D3206">
        <v>74.408340454101605</v>
      </c>
      <c r="E3206" s="3">
        <v>80.739151000976605</v>
      </c>
      <c r="F3206">
        <v>0</v>
      </c>
      <c r="G3206" s="3">
        <v>0</v>
      </c>
    </row>
    <row r="3207" spans="1:7" x14ac:dyDescent="0.25">
      <c r="A3207" s="3">
        <v>13.3458499908447</v>
      </c>
      <c r="B3207">
        <v>90.898544311523395</v>
      </c>
      <c r="C3207" s="3">
        <v>89.648582458496094</v>
      </c>
      <c r="D3207">
        <v>82.461341857910199</v>
      </c>
      <c r="E3207" s="3">
        <v>80.710433959960895</v>
      </c>
      <c r="F3207">
        <v>0</v>
      </c>
      <c r="G3207" s="3">
        <v>0</v>
      </c>
    </row>
    <row r="3208" spans="1:7" x14ac:dyDescent="0.25">
      <c r="A3208" s="3">
        <v>13.350017547607401</v>
      </c>
      <c r="B3208">
        <v>90.888519287109403</v>
      </c>
      <c r="C3208" s="3">
        <v>92.003257751464801</v>
      </c>
      <c r="D3208">
        <v>82.474182128906307</v>
      </c>
      <c r="E3208" s="3">
        <v>80.705192565917997</v>
      </c>
      <c r="F3208">
        <v>0</v>
      </c>
      <c r="G3208" s="3">
        <v>0</v>
      </c>
    </row>
    <row r="3209" spans="1:7" x14ac:dyDescent="0.25">
      <c r="A3209" s="3">
        <v>13.354184150695801</v>
      </c>
      <c r="B3209">
        <v>102.89337921142599</v>
      </c>
      <c r="C3209" s="3">
        <v>92.002227783203097</v>
      </c>
      <c r="D3209">
        <v>82.565086364746094</v>
      </c>
      <c r="E3209" s="3">
        <v>80.700134277343807</v>
      </c>
      <c r="F3209">
        <v>0</v>
      </c>
      <c r="G3209" s="3">
        <v>0</v>
      </c>
    </row>
    <row r="3210" spans="1:7" x14ac:dyDescent="0.25">
      <c r="A3210" s="3">
        <v>13.358350753784199</v>
      </c>
      <c r="B3210">
        <v>102.964027404785</v>
      </c>
      <c r="C3210" s="3">
        <v>93.593704223632798</v>
      </c>
      <c r="D3210">
        <v>82.585411071777301</v>
      </c>
      <c r="E3210" s="3">
        <v>80.830406188964801</v>
      </c>
      <c r="F3210">
        <v>0</v>
      </c>
      <c r="G3210" s="3">
        <v>0</v>
      </c>
    </row>
    <row r="3211" spans="1:7" x14ac:dyDescent="0.25">
      <c r="A3211" s="3">
        <v>13.362517356872599</v>
      </c>
      <c r="B3211">
        <v>70.008918762207003</v>
      </c>
      <c r="C3211" s="3">
        <v>93.620506286621094</v>
      </c>
      <c r="D3211">
        <v>74.7724609375</v>
      </c>
      <c r="E3211" s="3">
        <v>80.844078063964801</v>
      </c>
      <c r="F3211">
        <v>0</v>
      </c>
      <c r="G3211" s="3">
        <v>0</v>
      </c>
    </row>
    <row r="3212" spans="1:7" x14ac:dyDescent="0.25">
      <c r="A3212" s="3">
        <v>13.3666839599609</v>
      </c>
      <c r="B3212">
        <v>69.885589599609403</v>
      </c>
      <c r="C3212" s="3">
        <v>88.309471130371094</v>
      </c>
      <c r="D3212">
        <v>74.749992370605497</v>
      </c>
      <c r="E3212" s="3">
        <v>80.834480285644503</v>
      </c>
      <c r="F3212">
        <v>0</v>
      </c>
      <c r="G3212" s="3">
        <v>0</v>
      </c>
    </row>
    <row r="3213" spans="1:7" x14ac:dyDescent="0.25">
      <c r="A3213" s="3">
        <v>13.3708505630493</v>
      </c>
      <c r="B3213">
        <v>113.03688049316401</v>
      </c>
      <c r="C3213" s="3">
        <v>88.288230895996094</v>
      </c>
      <c r="D3213">
        <v>74.6513671875</v>
      </c>
      <c r="E3213" s="3">
        <v>80.823822021484403</v>
      </c>
      <c r="F3213">
        <v>0</v>
      </c>
      <c r="G3213" s="3">
        <v>0</v>
      </c>
    </row>
    <row r="3214" spans="1:7" x14ac:dyDescent="0.25">
      <c r="A3214" s="3">
        <v>13.375017166137701</v>
      </c>
      <c r="B3214">
        <v>113.161415100098</v>
      </c>
      <c r="C3214" s="3">
        <v>94.342056274414105</v>
      </c>
      <c r="D3214">
        <v>74.621749877929702</v>
      </c>
      <c r="E3214" s="3">
        <v>80.694564819335895</v>
      </c>
      <c r="F3214">
        <v>0</v>
      </c>
      <c r="G3214" s="3">
        <v>0</v>
      </c>
    </row>
    <row r="3215" spans="1:7" x14ac:dyDescent="0.25">
      <c r="A3215" s="3">
        <v>13.379183769226101</v>
      </c>
      <c r="B3215">
        <v>64.741226196289105</v>
      </c>
      <c r="C3215" s="3">
        <v>94.366050720214801</v>
      </c>
      <c r="D3215">
        <v>82.179733276367202</v>
      </c>
      <c r="E3215" s="3">
        <v>80.664909362792997</v>
      </c>
      <c r="F3215">
        <v>0</v>
      </c>
      <c r="G3215" s="3">
        <v>0</v>
      </c>
    </row>
    <row r="3216" spans="1:7" x14ac:dyDescent="0.25">
      <c r="A3216" s="3">
        <v>13.383350372314499</v>
      </c>
      <c r="B3216">
        <v>64.588409423828097</v>
      </c>
      <c r="C3216" s="3">
        <v>89.403976440429702</v>
      </c>
      <c r="D3216">
        <v>82.191268920898395</v>
      </c>
      <c r="E3216" s="3">
        <v>80.661376953125</v>
      </c>
      <c r="F3216">
        <v>0</v>
      </c>
      <c r="G3216" s="3">
        <v>0</v>
      </c>
    </row>
    <row r="3217" spans="1:7" x14ac:dyDescent="0.25">
      <c r="A3217" s="3">
        <v>13.3875169754028</v>
      </c>
      <c r="B3217">
        <v>116.21637725830099</v>
      </c>
      <c r="C3217" s="3">
        <v>89.396476745605497</v>
      </c>
      <c r="D3217">
        <v>82.2762451171875</v>
      </c>
      <c r="E3217" s="3">
        <v>80.656425476074205</v>
      </c>
      <c r="F3217">
        <v>0</v>
      </c>
      <c r="G3217" s="3">
        <v>0</v>
      </c>
    </row>
    <row r="3218" spans="1:7" x14ac:dyDescent="0.25">
      <c r="A3218" s="3">
        <v>13.3916835784912</v>
      </c>
      <c r="B3218">
        <v>116.36336517334</v>
      </c>
      <c r="C3218" s="3">
        <v>90.298645019531307</v>
      </c>
      <c r="D3218">
        <v>82.294708251953097</v>
      </c>
      <c r="E3218" s="3">
        <v>80.758255004882798</v>
      </c>
      <c r="F3218">
        <v>0</v>
      </c>
      <c r="G3218" s="3">
        <v>0</v>
      </c>
    </row>
    <row r="3219" spans="1:7" x14ac:dyDescent="0.25">
      <c r="A3219" s="3">
        <v>13.395850181579601</v>
      </c>
      <c r="B3219">
        <v>62.718776702880902</v>
      </c>
      <c r="C3219" s="3">
        <v>90.293304443359403</v>
      </c>
      <c r="D3219">
        <v>74.959602355957003</v>
      </c>
      <c r="E3219" s="3">
        <v>80.772666931152301</v>
      </c>
      <c r="F3219">
        <v>0</v>
      </c>
      <c r="G3219" s="3">
        <v>0</v>
      </c>
    </row>
    <row r="3220" spans="1:7" x14ac:dyDescent="0.25">
      <c r="A3220" s="3">
        <v>13.400016784668001</v>
      </c>
      <c r="B3220">
        <v>62.554580688476598</v>
      </c>
      <c r="C3220" s="3">
        <v>92.089881896972699</v>
      </c>
      <c r="D3220">
        <v>74.938552856445298</v>
      </c>
      <c r="E3220" s="3">
        <v>80.761756896972699</v>
      </c>
      <c r="F3220">
        <v>0</v>
      </c>
      <c r="G3220" s="3">
        <v>0</v>
      </c>
    </row>
    <row r="3221" spans="1:7" x14ac:dyDescent="0.25">
      <c r="A3221" s="3">
        <v>13.4041833877563</v>
      </c>
      <c r="B3221">
        <v>98.705856323242202</v>
      </c>
      <c r="C3221" s="3">
        <v>92.106895446777301</v>
      </c>
      <c r="D3221">
        <v>74.845855712890597</v>
      </c>
      <c r="E3221" s="3">
        <v>80.751541137695298</v>
      </c>
      <c r="F3221">
        <v>0</v>
      </c>
      <c r="G3221" s="3">
        <v>0</v>
      </c>
    </row>
    <row r="3222" spans="1:7" x14ac:dyDescent="0.25">
      <c r="A3222" s="3">
        <v>13.408350944519</v>
      </c>
      <c r="B3222">
        <v>98.753829956054702</v>
      </c>
      <c r="C3222" s="3">
        <v>89.509071350097699</v>
      </c>
      <c r="D3222">
        <v>74.818161010742202</v>
      </c>
      <c r="E3222" s="3">
        <v>80.647468566894503</v>
      </c>
      <c r="F3222">
        <v>0</v>
      </c>
      <c r="G3222" s="3">
        <v>0</v>
      </c>
    </row>
    <row r="3223" spans="1:7" x14ac:dyDescent="0.25">
      <c r="A3223" s="3">
        <v>13.412517547607401</v>
      </c>
      <c r="B3223">
        <v>97.101974487304702</v>
      </c>
      <c r="C3223" s="3">
        <v>89.496788024902301</v>
      </c>
      <c r="D3223">
        <v>81.915412902832003</v>
      </c>
      <c r="E3223" s="3">
        <v>80.618247985839801</v>
      </c>
      <c r="F3223">
        <v>0</v>
      </c>
      <c r="G3223" s="3">
        <v>0</v>
      </c>
    </row>
    <row r="3224" spans="1:7" x14ac:dyDescent="0.25">
      <c r="A3224" s="3">
        <v>13.416684150695801</v>
      </c>
      <c r="B3224">
        <v>97.129226684570298</v>
      </c>
      <c r="C3224" s="3">
        <v>94.429405212402301</v>
      </c>
      <c r="D3224">
        <v>81.925758361816406</v>
      </c>
      <c r="E3224" s="3">
        <v>80.615478515625</v>
      </c>
      <c r="F3224">
        <v>0</v>
      </c>
      <c r="G3224" s="3">
        <v>0</v>
      </c>
    </row>
    <row r="3225" spans="1:7" x14ac:dyDescent="0.25">
      <c r="A3225" s="3">
        <v>13.420850753784199</v>
      </c>
      <c r="B3225">
        <v>91.122856140136705</v>
      </c>
      <c r="C3225" s="3">
        <v>94.447486877441406</v>
      </c>
      <c r="D3225">
        <v>82.005203247070298</v>
      </c>
      <c r="E3225" s="3">
        <v>80.610664367675795</v>
      </c>
      <c r="F3225">
        <v>0</v>
      </c>
      <c r="G3225" s="3">
        <v>0</v>
      </c>
    </row>
    <row r="3226" spans="1:7" x14ac:dyDescent="0.25">
      <c r="A3226" s="3">
        <v>13.425017356872599</v>
      </c>
      <c r="B3226">
        <v>91.119087219238295</v>
      </c>
      <c r="C3226" s="3">
        <v>90.867660522460895</v>
      </c>
      <c r="D3226">
        <v>82.02197265625</v>
      </c>
      <c r="E3226" s="3">
        <v>80.690048217773395</v>
      </c>
      <c r="F3226">
        <v>0</v>
      </c>
      <c r="G3226" s="3">
        <v>0</v>
      </c>
    </row>
    <row r="3227" spans="1:7" x14ac:dyDescent="0.25">
      <c r="A3227" s="3">
        <v>13.4291839599609</v>
      </c>
      <c r="B3227">
        <v>118.12400817871099</v>
      </c>
      <c r="C3227" s="3">
        <v>90.871353149414105</v>
      </c>
      <c r="D3227">
        <v>75.131782531738295</v>
      </c>
      <c r="E3227" s="3">
        <v>80.704002380371094</v>
      </c>
      <c r="F3227">
        <v>0</v>
      </c>
      <c r="G3227" s="3">
        <v>0</v>
      </c>
    </row>
    <row r="3228" spans="1:7" x14ac:dyDescent="0.25">
      <c r="A3228" s="3">
        <v>13.4333505630493</v>
      </c>
      <c r="B3228">
        <v>118.274124145508</v>
      </c>
      <c r="C3228" s="3">
        <v>84.166809082031307</v>
      </c>
      <c r="D3228">
        <v>75.112022399902301</v>
      </c>
      <c r="E3228" s="3">
        <v>80.692619323730497</v>
      </c>
      <c r="F3228">
        <v>0</v>
      </c>
      <c r="G3228" s="3">
        <v>0</v>
      </c>
    </row>
    <row r="3229" spans="1:7" x14ac:dyDescent="0.25">
      <c r="A3229" s="3">
        <v>13.437517166137701</v>
      </c>
      <c r="B3229">
        <v>86.986236572265597</v>
      </c>
      <c r="C3229" s="3">
        <v>84.136848449707003</v>
      </c>
      <c r="D3229">
        <v>75.024856567382798</v>
      </c>
      <c r="E3229" s="3">
        <v>80.6827392578125</v>
      </c>
      <c r="F3229">
        <v>0</v>
      </c>
      <c r="G3229" s="3">
        <v>0</v>
      </c>
    </row>
    <row r="3230" spans="1:7" x14ac:dyDescent="0.25">
      <c r="A3230" s="3">
        <v>13.441683769226101</v>
      </c>
      <c r="B3230">
        <v>86.943260192871094</v>
      </c>
      <c r="C3230" s="3">
        <v>102.001220703125</v>
      </c>
      <c r="D3230">
        <v>74.998947143554702</v>
      </c>
      <c r="E3230" s="3">
        <v>80.598625183105497</v>
      </c>
      <c r="F3230">
        <v>0</v>
      </c>
      <c r="G3230" s="3">
        <v>0</v>
      </c>
    </row>
    <row r="3231" spans="1:7" x14ac:dyDescent="0.25">
      <c r="A3231" s="3">
        <v>13.445850372314499</v>
      </c>
      <c r="B3231">
        <v>85.188125610351605</v>
      </c>
      <c r="C3231" s="3">
        <v>102.050010681152</v>
      </c>
      <c r="D3231">
        <v>81.667060852050795</v>
      </c>
      <c r="E3231" s="3">
        <v>80.570693969726605</v>
      </c>
      <c r="F3231">
        <v>0</v>
      </c>
      <c r="G3231" s="3">
        <v>0</v>
      </c>
    </row>
    <row r="3232" spans="1:7" x14ac:dyDescent="0.25">
      <c r="A3232" s="3">
        <v>13.4500169754028</v>
      </c>
      <c r="B3232">
        <v>85.134521484375</v>
      </c>
      <c r="C3232" s="3">
        <v>86.601226806640597</v>
      </c>
      <c r="D3232">
        <v>81.676322937011705</v>
      </c>
      <c r="E3232" s="3">
        <v>80.568107604980497</v>
      </c>
      <c r="F3232">
        <v>0</v>
      </c>
      <c r="G3232" s="3">
        <v>0</v>
      </c>
    </row>
    <row r="3233" spans="1:7" x14ac:dyDescent="0.25">
      <c r="A3233" s="3">
        <v>13.4541835784912</v>
      </c>
      <c r="B3233">
        <v>98.086189270019503</v>
      </c>
      <c r="C3233" s="3">
        <v>86.583816528320298</v>
      </c>
      <c r="D3233">
        <v>81.750617980957003</v>
      </c>
      <c r="E3233" s="3">
        <v>80.563392639160199</v>
      </c>
      <c r="F3233">
        <v>0</v>
      </c>
      <c r="G3233" s="3">
        <v>0</v>
      </c>
    </row>
    <row r="3234" spans="1:7" x14ac:dyDescent="0.25">
      <c r="A3234" s="3">
        <v>13.458350181579601</v>
      </c>
      <c r="B3234">
        <v>98.113235473632798</v>
      </c>
      <c r="C3234" s="3">
        <v>91.176063537597699</v>
      </c>
      <c r="D3234">
        <v>81.765830993652301</v>
      </c>
      <c r="E3234" s="3">
        <v>80.625053405761705</v>
      </c>
      <c r="F3234">
        <v>0</v>
      </c>
      <c r="G3234" s="3">
        <v>0</v>
      </c>
    </row>
    <row r="3235" spans="1:7" x14ac:dyDescent="0.25">
      <c r="A3235" s="3">
        <v>13.462516784668001</v>
      </c>
      <c r="B3235">
        <v>77.012046813964801</v>
      </c>
      <c r="C3235" s="3">
        <v>91.175109863281307</v>
      </c>
      <c r="D3235">
        <v>75.290199279785199</v>
      </c>
      <c r="E3235" s="3">
        <v>80.637825012207003</v>
      </c>
      <c r="F3235">
        <v>0</v>
      </c>
      <c r="G3235" s="3">
        <v>0</v>
      </c>
    </row>
    <row r="3236" spans="1:7" x14ac:dyDescent="0.25">
      <c r="A3236" s="3">
        <v>13.4666843414307</v>
      </c>
      <c r="B3236">
        <v>76.932426452636705</v>
      </c>
      <c r="C3236" s="3">
        <v>95.712707519531307</v>
      </c>
      <c r="D3236">
        <v>75.271621704101605</v>
      </c>
      <c r="E3236" s="3">
        <v>80.626495361328097</v>
      </c>
      <c r="F3236">
        <v>0</v>
      </c>
      <c r="G3236" s="3">
        <v>0</v>
      </c>
    </row>
    <row r="3237" spans="1:7" x14ac:dyDescent="0.25">
      <c r="A3237" s="3">
        <v>13.470850944519</v>
      </c>
      <c r="B3237">
        <v>109.10002899169901</v>
      </c>
      <c r="C3237" s="3">
        <v>95.734077453613295</v>
      </c>
      <c r="D3237">
        <v>75.189620971679702</v>
      </c>
      <c r="E3237" s="3">
        <v>80.616905212402301</v>
      </c>
      <c r="F3237">
        <v>0</v>
      </c>
      <c r="G3237" s="3">
        <v>0</v>
      </c>
    </row>
    <row r="3238" spans="1:7" x14ac:dyDescent="0.25">
      <c r="A3238" s="3">
        <v>13.475017547607401</v>
      </c>
      <c r="B3238">
        <v>109.18474578857401</v>
      </c>
      <c r="C3238" s="3">
        <v>77.384788513183594</v>
      </c>
      <c r="D3238">
        <v>75.165367126464801</v>
      </c>
      <c r="E3238" s="3">
        <v>80.548614501953097</v>
      </c>
      <c r="F3238">
        <v>0</v>
      </c>
      <c r="G3238" s="3">
        <v>0</v>
      </c>
    </row>
    <row r="3239" spans="1:7" x14ac:dyDescent="0.25">
      <c r="A3239" s="3">
        <v>13.479184150695801</v>
      </c>
      <c r="B3239">
        <v>87.234611511230497</v>
      </c>
      <c r="C3239" s="3">
        <v>77.331222534179702</v>
      </c>
      <c r="D3239">
        <v>81.433494567871094</v>
      </c>
      <c r="E3239" s="3">
        <v>80.522453308105497</v>
      </c>
      <c r="F3239">
        <v>0</v>
      </c>
      <c r="G3239" s="3">
        <v>0</v>
      </c>
    </row>
    <row r="3240" spans="1:7" x14ac:dyDescent="0.25">
      <c r="A3240" s="3">
        <v>13.483350753784199</v>
      </c>
      <c r="B3240">
        <v>87.220947265625</v>
      </c>
      <c r="C3240" s="3">
        <v>111.259323120117</v>
      </c>
      <c r="D3240">
        <v>81.441764831542997</v>
      </c>
      <c r="E3240" s="3">
        <v>80.519729614257798</v>
      </c>
      <c r="F3240">
        <v>0</v>
      </c>
      <c r="G3240" s="3">
        <v>0</v>
      </c>
    </row>
    <row r="3241" spans="1:7" x14ac:dyDescent="0.25">
      <c r="A3241" s="3">
        <v>13.487517356872599</v>
      </c>
      <c r="B3241">
        <v>90.053169250488295</v>
      </c>
      <c r="C3241" s="3">
        <v>111.336479187012</v>
      </c>
      <c r="D3241">
        <v>81.511253356933594</v>
      </c>
      <c r="E3241" s="3">
        <v>80.515068054199205</v>
      </c>
      <c r="F3241">
        <v>0</v>
      </c>
      <c r="G3241" s="3">
        <v>0</v>
      </c>
    </row>
    <row r="3242" spans="1:7" x14ac:dyDescent="0.25">
      <c r="A3242" s="3">
        <v>13.4916839599609</v>
      </c>
      <c r="B3242">
        <v>90.027389526367202</v>
      </c>
      <c r="C3242" s="3">
        <v>69.208839416503906</v>
      </c>
      <c r="D3242">
        <v>81.525039672851605</v>
      </c>
      <c r="E3242" s="3">
        <v>80.562728881835895</v>
      </c>
      <c r="F3242">
        <v>0</v>
      </c>
      <c r="G3242" s="3">
        <v>0</v>
      </c>
    </row>
    <row r="3243" spans="1:7" x14ac:dyDescent="0.25">
      <c r="A3243" s="3">
        <v>13.4958505630493</v>
      </c>
      <c r="B3243">
        <v>107.68447113037099</v>
      </c>
      <c r="C3243" s="3">
        <v>69.130195617675795</v>
      </c>
      <c r="D3243">
        <v>75.435928344726605</v>
      </c>
      <c r="E3243" s="3">
        <v>80.573913574218807</v>
      </c>
      <c r="F3243">
        <v>0</v>
      </c>
      <c r="G3243" s="3">
        <v>0</v>
      </c>
    </row>
    <row r="3244" spans="1:7" x14ac:dyDescent="0.25">
      <c r="A3244" s="3">
        <v>13.500017166137701</v>
      </c>
      <c r="B3244">
        <v>107.780899047852</v>
      </c>
      <c r="C3244" s="3">
        <v>99.595077514648395</v>
      </c>
      <c r="D3244">
        <v>75.41845703125</v>
      </c>
      <c r="E3244" s="3">
        <v>80.562927246093807</v>
      </c>
      <c r="F3244">
        <v>0</v>
      </c>
      <c r="G3244" s="3">
        <v>0</v>
      </c>
    </row>
    <row r="3245" spans="1:7" x14ac:dyDescent="0.25">
      <c r="A3245" s="3">
        <v>13.504183769226101</v>
      </c>
      <c r="B3245">
        <v>79.076866149902301</v>
      </c>
      <c r="C3245" s="3">
        <v>99.615829467773395</v>
      </c>
      <c r="D3245">
        <v>75.341285705566406</v>
      </c>
      <c r="E3245" s="3">
        <v>80.553619384765597</v>
      </c>
      <c r="F3245">
        <v>0</v>
      </c>
      <c r="G3245" s="3">
        <v>0</v>
      </c>
    </row>
    <row r="3246" spans="1:7" x14ac:dyDescent="0.25">
      <c r="A3246" s="3">
        <v>13.508350372314499</v>
      </c>
      <c r="B3246">
        <v>79.001335144042997</v>
      </c>
      <c r="C3246" s="3">
        <v>81.535850524902301</v>
      </c>
      <c r="D3246">
        <v>75.318550109863295</v>
      </c>
      <c r="E3246" s="3">
        <v>80.497901916503906</v>
      </c>
      <c r="F3246">
        <v>0</v>
      </c>
      <c r="G3246" s="3">
        <v>0</v>
      </c>
    </row>
    <row r="3247" spans="1:7" x14ac:dyDescent="0.25">
      <c r="A3247" s="3">
        <v>13.5125169754028</v>
      </c>
      <c r="B3247">
        <v>91.376899719238295</v>
      </c>
      <c r="C3247" s="3">
        <v>81.514373779296903</v>
      </c>
      <c r="D3247">
        <v>81.213600158691406</v>
      </c>
      <c r="E3247" s="3">
        <v>80.473731994628906</v>
      </c>
      <c r="F3247">
        <v>0</v>
      </c>
      <c r="G3247" s="3">
        <v>0</v>
      </c>
    </row>
    <row r="3248" spans="1:7" x14ac:dyDescent="0.25">
      <c r="A3248" s="3">
        <v>13.5166835784912</v>
      </c>
      <c r="B3248">
        <v>91.36083984375</v>
      </c>
      <c r="C3248" s="3">
        <v>91.636222839355497</v>
      </c>
      <c r="D3248">
        <v>81.220970153808594</v>
      </c>
      <c r="E3248" s="3">
        <v>80.470695495605497</v>
      </c>
      <c r="F3248">
        <v>0</v>
      </c>
      <c r="G3248" s="3">
        <v>0</v>
      </c>
    </row>
    <row r="3249" spans="1:7" x14ac:dyDescent="0.25">
      <c r="A3249" s="3">
        <v>13.520851135253899</v>
      </c>
      <c r="B3249">
        <v>102.503211975098</v>
      </c>
      <c r="C3249" s="3">
        <v>91.634422302246094</v>
      </c>
      <c r="D3249">
        <v>81.285972595214801</v>
      </c>
      <c r="E3249" s="3">
        <v>80.466049194335895</v>
      </c>
      <c r="F3249">
        <v>0</v>
      </c>
      <c r="G3249" s="3">
        <v>0</v>
      </c>
    </row>
    <row r="3250" spans="1:7" x14ac:dyDescent="0.25">
      <c r="A3250" s="3">
        <v>13.525017738342299</v>
      </c>
      <c r="B3250">
        <v>102.571296691895</v>
      </c>
      <c r="C3250" s="3">
        <v>101.202178955078</v>
      </c>
      <c r="D3250">
        <v>81.298446655273395</v>
      </c>
      <c r="E3250" s="3">
        <v>80.502639770507798</v>
      </c>
      <c r="F3250">
        <v>0</v>
      </c>
      <c r="G3250" s="3">
        <v>0</v>
      </c>
    </row>
    <row r="3251" spans="1:7" x14ac:dyDescent="0.25">
      <c r="A3251" s="3">
        <v>13.5291843414307</v>
      </c>
      <c r="B3251">
        <v>80.534233093261705</v>
      </c>
      <c r="C3251" s="3">
        <v>101.25327301025401</v>
      </c>
      <c r="D3251">
        <v>75.569992065429702</v>
      </c>
      <c r="E3251" s="3">
        <v>80.512069702148395</v>
      </c>
      <c r="F3251">
        <v>0</v>
      </c>
      <c r="G3251" s="3">
        <v>0</v>
      </c>
    </row>
    <row r="3252" spans="1:7" x14ac:dyDescent="0.25">
      <c r="A3252" s="3">
        <v>13.533350944519</v>
      </c>
      <c r="B3252">
        <v>80.450958251953097</v>
      </c>
      <c r="C3252" s="3">
        <v>89.168228149414105</v>
      </c>
      <c r="D3252">
        <v>75.553527832031307</v>
      </c>
      <c r="E3252" s="3">
        <v>80.501571655273395</v>
      </c>
      <c r="F3252">
        <v>0</v>
      </c>
      <c r="G3252" s="3">
        <v>0</v>
      </c>
    </row>
    <row r="3253" spans="1:7" x14ac:dyDescent="0.25">
      <c r="A3253" s="3">
        <v>13.537517547607401</v>
      </c>
      <c r="B3253">
        <v>112.80149841308599</v>
      </c>
      <c r="C3253" s="3">
        <v>89.158889770507798</v>
      </c>
      <c r="D3253">
        <v>75.480873107910199</v>
      </c>
      <c r="E3253" s="3">
        <v>80.492538452148395</v>
      </c>
      <c r="F3253">
        <v>0</v>
      </c>
      <c r="G3253" s="3">
        <v>0</v>
      </c>
    </row>
    <row r="3254" spans="1:7" x14ac:dyDescent="0.25">
      <c r="A3254" s="3">
        <v>13.541684150695801</v>
      </c>
      <c r="B3254">
        <v>112.924453735352</v>
      </c>
      <c r="C3254" s="3">
        <v>93.552619934082003</v>
      </c>
      <c r="D3254">
        <v>75.459541320800795</v>
      </c>
      <c r="E3254" s="3">
        <v>80.446846008300795</v>
      </c>
      <c r="F3254">
        <v>0</v>
      </c>
      <c r="G3254" s="3">
        <v>0</v>
      </c>
    </row>
    <row r="3255" spans="1:7" x14ac:dyDescent="0.25">
      <c r="A3255" s="3">
        <v>13.545850753784199</v>
      </c>
      <c r="B3255">
        <v>74.192214965820298</v>
      </c>
      <c r="C3255" s="3">
        <v>93.565643310546903</v>
      </c>
      <c r="D3255">
        <v>81.006385803222699</v>
      </c>
      <c r="E3255" s="3">
        <v>80.424705505371094</v>
      </c>
      <c r="F3255">
        <v>0</v>
      </c>
      <c r="G3255" s="3">
        <v>0</v>
      </c>
    </row>
    <row r="3256" spans="1:7" x14ac:dyDescent="0.25">
      <c r="A3256" s="3">
        <v>13.550017356872599</v>
      </c>
      <c r="B3256">
        <v>74.090484619140597</v>
      </c>
      <c r="C3256" s="3">
        <v>89.741516113281307</v>
      </c>
      <c r="D3256">
        <v>81.012939453125</v>
      </c>
      <c r="E3256" s="3">
        <v>80.4212646484375</v>
      </c>
      <c r="F3256">
        <v>0</v>
      </c>
      <c r="G3256" s="3">
        <v>0</v>
      </c>
    </row>
    <row r="3257" spans="1:7" x14ac:dyDescent="0.25">
      <c r="A3257" s="3">
        <v>13.5541839599609</v>
      </c>
      <c r="B3257">
        <v>97.558998107910199</v>
      </c>
      <c r="C3257" s="3">
        <v>89.735031127929702</v>
      </c>
      <c r="D3257">
        <v>81.073753356933594</v>
      </c>
      <c r="E3257" s="3">
        <v>80.416610717773395</v>
      </c>
      <c r="F3257">
        <v>0</v>
      </c>
      <c r="G3257" s="3">
        <v>0</v>
      </c>
    </row>
    <row r="3258" spans="1:7" x14ac:dyDescent="0.25">
      <c r="A3258" s="3">
        <v>13.5583505630493</v>
      </c>
      <c r="B3258">
        <v>97.575309753417997</v>
      </c>
      <c r="C3258" s="3">
        <v>84.402664184570298</v>
      </c>
      <c r="D3258">
        <v>81.085029602050795</v>
      </c>
      <c r="E3258" s="3">
        <v>80.444419860839801</v>
      </c>
      <c r="F3258">
        <v>0</v>
      </c>
      <c r="G3258" s="3">
        <v>0</v>
      </c>
    </row>
    <row r="3259" spans="1:7" x14ac:dyDescent="0.25">
      <c r="A3259" s="3">
        <v>13.562517166137701</v>
      </c>
      <c r="B3259">
        <v>106.364364624023</v>
      </c>
      <c r="C3259" s="3">
        <v>84.375473022460895</v>
      </c>
      <c r="D3259">
        <v>75.693283081054702</v>
      </c>
      <c r="E3259" s="3">
        <v>80.452079772949205</v>
      </c>
      <c r="F3259">
        <v>0</v>
      </c>
      <c r="G3259" s="3">
        <v>0</v>
      </c>
    </row>
    <row r="3260" spans="1:7" x14ac:dyDescent="0.25">
      <c r="A3260" s="3">
        <v>13.566683769226101</v>
      </c>
      <c r="B3260">
        <v>106.452095031738</v>
      </c>
      <c r="C3260" s="3">
        <v>95.632598876953097</v>
      </c>
      <c r="D3260">
        <v>75.677757263183594</v>
      </c>
      <c r="E3260" s="3">
        <v>80.442146301269503</v>
      </c>
      <c r="F3260">
        <v>0</v>
      </c>
      <c r="G3260" s="3">
        <v>0</v>
      </c>
    </row>
    <row r="3261" spans="1:7" x14ac:dyDescent="0.25">
      <c r="A3261" s="3">
        <v>13.570850372314499</v>
      </c>
      <c r="B3261">
        <v>75.235977172851605</v>
      </c>
      <c r="C3261" s="3">
        <v>95.656219482421903</v>
      </c>
      <c r="D3261">
        <v>75.609321594238295</v>
      </c>
      <c r="E3261" s="3">
        <v>80.433380126953097</v>
      </c>
      <c r="F3261">
        <v>0</v>
      </c>
      <c r="G3261" s="3">
        <v>0</v>
      </c>
    </row>
    <row r="3262" spans="1:7" x14ac:dyDescent="0.25">
      <c r="A3262" s="3">
        <v>13.5750169754028</v>
      </c>
      <c r="B3262">
        <v>75.134414672851605</v>
      </c>
      <c r="C3262" s="3">
        <v>89.625823974609403</v>
      </c>
      <c r="D3262">
        <v>75.589286804199205</v>
      </c>
      <c r="E3262" s="3">
        <v>80.395683288574205</v>
      </c>
      <c r="F3262">
        <v>0</v>
      </c>
      <c r="G3262" s="3">
        <v>0</v>
      </c>
    </row>
    <row r="3263" spans="1:7" x14ac:dyDescent="0.25">
      <c r="A3263" s="3">
        <v>13.579184532165501</v>
      </c>
      <c r="B3263">
        <v>115.21078491210901</v>
      </c>
      <c r="C3263" s="3">
        <v>89.615669250488295</v>
      </c>
      <c r="D3263">
        <v>80.810951232910199</v>
      </c>
      <c r="E3263" s="3">
        <v>80.375518798828097</v>
      </c>
      <c r="F3263">
        <v>0</v>
      </c>
      <c r="G3263" s="3">
        <v>0</v>
      </c>
    </row>
    <row r="3264" spans="1:7" x14ac:dyDescent="0.25">
      <c r="A3264" s="3">
        <v>13.583351135253899</v>
      </c>
      <c r="B3264">
        <v>115.34636688232401</v>
      </c>
      <c r="C3264" s="3">
        <v>91.746986389160199</v>
      </c>
      <c r="D3264">
        <v>80.816749572753906</v>
      </c>
      <c r="E3264" s="3">
        <v>80.371681213378906</v>
      </c>
      <c r="F3264">
        <v>0</v>
      </c>
      <c r="G3264" s="3">
        <v>0</v>
      </c>
    </row>
    <row r="3265" spans="1:7" x14ac:dyDescent="0.25">
      <c r="A3265" s="3">
        <v>13.587517738342299</v>
      </c>
      <c r="B3265">
        <v>62.526084899902301</v>
      </c>
      <c r="C3265" s="3">
        <v>91.762489318847699</v>
      </c>
      <c r="D3265">
        <v>80.8736572265625</v>
      </c>
      <c r="E3265" s="3">
        <v>80.366973876953097</v>
      </c>
      <c r="F3265">
        <v>0</v>
      </c>
      <c r="G3265" s="3">
        <v>0</v>
      </c>
    </row>
    <row r="3266" spans="1:7" x14ac:dyDescent="0.25">
      <c r="A3266" s="3">
        <v>13.5916843414307</v>
      </c>
      <c r="B3266">
        <v>62.360740661621101</v>
      </c>
      <c r="C3266" s="3">
        <v>91.820480346679702</v>
      </c>
      <c r="D3266">
        <v>80.883834838867202</v>
      </c>
      <c r="E3266" s="3">
        <v>80.387825012207003</v>
      </c>
      <c r="F3266">
        <v>0</v>
      </c>
      <c r="G3266" s="3">
        <v>0</v>
      </c>
    </row>
    <row r="3267" spans="1:7" x14ac:dyDescent="0.25">
      <c r="A3267" s="3">
        <v>13.595850944519</v>
      </c>
      <c r="B3267">
        <v>114.419311523438</v>
      </c>
      <c r="C3267" s="3">
        <v>91.816513061523395</v>
      </c>
      <c r="D3267">
        <v>75.806648254394503</v>
      </c>
      <c r="E3267" s="3">
        <v>80.393783569335895</v>
      </c>
      <c r="F3267">
        <v>0</v>
      </c>
      <c r="G3267" s="3">
        <v>0</v>
      </c>
    </row>
    <row r="3268" spans="1:7" x14ac:dyDescent="0.25">
      <c r="A3268" s="3">
        <v>13.600017547607401</v>
      </c>
      <c r="B3268">
        <v>114.54616546630901</v>
      </c>
      <c r="C3268" s="3">
        <v>90.658447265625</v>
      </c>
      <c r="D3268">
        <v>75.791976928710895</v>
      </c>
      <c r="E3268" s="3">
        <v>80.384429931640597</v>
      </c>
      <c r="F3268">
        <v>0</v>
      </c>
      <c r="G3268" s="3">
        <v>0</v>
      </c>
    </row>
    <row r="3269" spans="1:7" x14ac:dyDescent="0.25">
      <c r="A3269" s="3">
        <v>13.604184150695801</v>
      </c>
      <c r="B3269">
        <v>73.153907775878906</v>
      </c>
      <c r="C3269" s="3">
        <v>90.662567138671903</v>
      </c>
      <c r="D3269">
        <v>75.727500915527301</v>
      </c>
      <c r="E3269" s="3">
        <v>80.375923156738295</v>
      </c>
      <c r="F3269">
        <v>0</v>
      </c>
      <c r="G3269" s="3">
        <v>0</v>
      </c>
    </row>
    <row r="3270" spans="1:7" x14ac:dyDescent="0.25">
      <c r="A3270" s="3">
        <v>13.608350753784199</v>
      </c>
      <c r="B3270">
        <v>73.046142578125</v>
      </c>
      <c r="C3270" s="3">
        <v>91.177803039550795</v>
      </c>
      <c r="D3270">
        <v>75.708656311035199</v>
      </c>
      <c r="E3270" s="3">
        <v>80.344619750976605</v>
      </c>
      <c r="F3270">
        <v>0</v>
      </c>
      <c r="G3270" s="3">
        <v>0</v>
      </c>
    </row>
    <row r="3271" spans="1:7" x14ac:dyDescent="0.25">
      <c r="A3271" s="3">
        <v>13.612517356872599</v>
      </c>
      <c r="B3271">
        <v>102.38193511962901</v>
      </c>
      <c r="C3271" s="3">
        <v>91.179412841796903</v>
      </c>
      <c r="D3271">
        <v>80.626434326171903</v>
      </c>
      <c r="E3271" s="3">
        <v>80.326309204101605</v>
      </c>
      <c r="F3271">
        <v>0</v>
      </c>
      <c r="G3271" s="3">
        <v>0</v>
      </c>
    </row>
    <row r="3272" spans="1:7" x14ac:dyDescent="0.25">
      <c r="A3272" s="3">
        <v>13.6166839599609</v>
      </c>
      <c r="B3272">
        <v>102.448287963867</v>
      </c>
      <c r="C3272" s="3">
        <v>89.245841979980497</v>
      </c>
      <c r="D3272">
        <v>80.631561279296903</v>
      </c>
      <c r="E3272" s="3">
        <v>80.322090148925795</v>
      </c>
      <c r="F3272">
        <v>0</v>
      </c>
      <c r="G3272" s="3">
        <v>0</v>
      </c>
    </row>
    <row r="3273" spans="1:7" x14ac:dyDescent="0.25">
      <c r="A3273" s="3">
        <v>13.6208505630493</v>
      </c>
      <c r="B3273">
        <v>79.067726135253906</v>
      </c>
      <c r="C3273" s="3">
        <v>89.236549377441406</v>
      </c>
      <c r="D3273">
        <v>80.684806823730497</v>
      </c>
      <c r="E3273" s="3">
        <v>80.317337036132798</v>
      </c>
      <c r="F3273">
        <v>0</v>
      </c>
      <c r="G3273" s="3">
        <v>0</v>
      </c>
    </row>
    <row r="3274" spans="1:7" x14ac:dyDescent="0.25">
      <c r="A3274" s="3">
        <v>13.625017166137701</v>
      </c>
      <c r="B3274">
        <v>78.992820739746094</v>
      </c>
      <c r="C3274" s="3">
        <v>90.486968994140597</v>
      </c>
      <c r="D3274">
        <v>80.693977355957003</v>
      </c>
      <c r="E3274" s="3">
        <v>80.332649230957003</v>
      </c>
      <c r="F3274">
        <v>0</v>
      </c>
      <c r="G3274" s="3">
        <v>0</v>
      </c>
    </row>
    <row r="3275" spans="1:7" x14ac:dyDescent="0.25">
      <c r="A3275" s="3">
        <v>13.629183769226101</v>
      </c>
      <c r="B3275">
        <v>93.702812194824205</v>
      </c>
      <c r="C3275" s="3">
        <v>90.4949951171875</v>
      </c>
      <c r="D3275">
        <v>75.910835266113295</v>
      </c>
      <c r="E3275" s="3">
        <v>80.3370361328125</v>
      </c>
      <c r="F3275">
        <v>0</v>
      </c>
      <c r="G3275" s="3">
        <v>0</v>
      </c>
    </row>
    <row r="3276" spans="1:7" x14ac:dyDescent="0.25">
      <c r="A3276" s="3">
        <v>13.633350372314499</v>
      </c>
      <c r="B3276">
        <v>93.716682434082003</v>
      </c>
      <c r="C3276" s="3">
        <v>94.981140136718807</v>
      </c>
      <c r="D3276">
        <v>75.89697265625</v>
      </c>
      <c r="E3276" s="3">
        <v>80.328216552734403</v>
      </c>
      <c r="F3276">
        <v>0</v>
      </c>
      <c r="G3276" s="3">
        <v>0</v>
      </c>
    </row>
    <row r="3277" spans="1:7" x14ac:dyDescent="0.25">
      <c r="A3277" s="3">
        <v>13.6375179290771</v>
      </c>
      <c r="B3277">
        <v>99.004325866699205</v>
      </c>
      <c r="C3277" s="3">
        <v>94.990280151367202</v>
      </c>
      <c r="D3277">
        <v>75.836181640625</v>
      </c>
      <c r="E3277" s="3">
        <v>80.319984436035199</v>
      </c>
      <c r="F3277">
        <v>0</v>
      </c>
      <c r="G3277" s="3">
        <v>0</v>
      </c>
    </row>
    <row r="3278" spans="1:7" x14ac:dyDescent="0.25">
      <c r="A3278" s="3">
        <v>13.641684532165501</v>
      </c>
      <c r="B3278">
        <v>99.038612365722699</v>
      </c>
      <c r="C3278" s="3">
        <v>87.681648254394503</v>
      </c>
      <c r="D3278">
        <v>75.818458557128906</v>
      </c>
      <c r="E3278" s="3">
        <v>80.293800354003906</v>
      </c>
      <c r="F3278">
        <v>0</v>
      </c>
      <c r="G3278" s="3">
        <v>0</v>
      </c>
    </row>
    <row r="3279" spans="1:7" x14ac:dyDescent="0.25">
      <c r="A3279" s="3">
        <v>13.645851135253899</v>
      </c>
      <c r="B3279">
        <v>96.456367492675795</v>
      </c>
      <c r="C3279" s="3">
        <v>87.673965454101605</v>
      </c>
      <c r="D3279">
        <v>80.452087402343807</v>
      </c>
      <c r="E3279" s="3">
        <v>80.277183532714801</v>
      </c>
      <c r="F3279">
        <v>0</v>
      </c>
      <c r="G3279" s="3">
        <v>0</v>
      </c>
    </row>
    <row r="3280" spans="1:7" x14ac:dyDescent="0.25">
      <c r="A3280" s="3">
        <v>13.650017738342299</v>
      </c>
      <c r="B3280">
        <v>96.484756469726605</v>
      </c>
      <c r="C3280" s="3">
        <v>92.7281494140625</v>
      </c>
      <c r="D3280">
        <v>80.456581115722699</v>
      </c>
      <c r="E3280" s="3">
        <v>80.272636413574205</v>
      </c>
      <c r="F3280">
        <v>0</v>
      </c>
      <c r="G3280" s="3">
        <v>0</v>
      </c>
    </row>
    <row r="3281" spans="1:7" x14ac:dyDescent="0.25">
      <c r="A3281" s="3">
        <v>13.6541843414307</v>
      </c>
      <c r="B3281">
        <v>107.845260620117</v>
      </c>
      <c r="C3281" s="3">
        <v>92.737503051757798</v>
      </c>
      <c r="D3281">
        <v>80.506423950195298</v>
      </c>
      <c r="E3281" s="3">
        <v>80.267814636230497</v>
      </c>
      <c r="F3281">
        <v>0</v>
      </c>
      <c r="G3281" s="3">
        <v>0</v>
      </c>
    </row>
    <row r="3282" spans="1:7" x14ac:dyDescent="0.25">
      <c r="A3282" s="3">
        <v>13.658350944519</v>
      </c>
      <c r="B3282">
        <v>107.930465698242</v>
      </c>
      <c r="C3282" s="3">
        <v>87.012901306152301</v>
      </c>
      <c r="D3282">
        <v>80.514671325683594</v>
      </c>
      <c r="E3282" s="3">
        <v>80.278739929199205</v>
      </c>
      <c r="F3282">
        <v>0</v>
      </c>
      <c r="G3282" s="3">
        <v>0</v>
      </c>
    </row>
    <row r="3283" spans="1:7" x14ac:dyDescent="0.25">
      <c r="A3283" s="3">
        <v>13.662517547607401</v>
      </c>
      <c r="B3283">
        <v>87.256027221679702</v>
      </c>
      <c r="C3283" s="3">
        <v>86.993309020996094</v>
      </c>
      <c r="D3283">
        <v>76.006561279296903</v>
      </c>
      <c r="E3283" s="3">
        <v>80.281692504882798</v>
      </c>
      <c r="F3283">
        <v>0</v>
      </c>
      <c r="G3283" s="3">
        <v>0</v>
      </c>
    </row>
    <row r="3284" spans="1:7" x14ac:dyDescent="0.25">
      <c r="A3284" s="3">
        <v>13.666684150695801</v>
      </c>
      <c r="B3284">
        <v>87.207405090332003</v>
      </c>
      <c r="C3284" s="3">
        <v>97.608123779296903</v>
      </c>
      <c r="D3284">
        <v>75.993431091308594</v>
      </c>
      <c r="E3284" s="3">
        <v>80.273368835449205</v>
      </c>
      <c r="F3284">
        <v>0</v>
      </c>
      <c r="G3284" s="3">
        <v>0</v>
      </c>
    </row>
    <row r="3285" spans="1:7" x14ac:dyDescent="0.25">
      <c r="A3285" s="3">
        <v>13.670850753784199</v>
      </c>
      <c r="B3285">
        <v>82.086189270019503</v>
      </c>
      <c r="C3285" s="3">
        <v>97.641372680664105</v>
      </c>
      <c r="D3285">
        <v>75.936096191406307</v>
      </c>
      <c r="E3285" s="3">
        <v>80.265403747558594</v>
      </c>
      <c r="F3285">
        <v>0</v>
      </c>
      <c r="G3285" s="3">
        <v>0</v>
      </c>
    </row>
    <row r="3286" spans="1:7" x14ac:dyDescent="0.25">
      <c r="A3286" s="3">
        <v>13.675017356872599</v>
      </c>
      <c r="B3286">
        <v>82.027961730957003</v>
      </c>
      <c r="C3286" s="3">
        <v>90.793685913085895</v>
      </c>
      <c r="D3286">
        <v>75.919403076171903</v>
      </c>
      <c r="E3286" s="3">
        <v>80.243331909179702</v>
      </c>
      <c r="F3286">
        <v>0</v>
      </c>
      <c r="G3286" s="3">
        <v>0</v>
      </c>
    </row>
    <row r="3287" spans="1:7" x14ac:dyDescent="0.25">
      <c r="A3287" s="3">
        <v>13.6791839599609</v>
      </c>
      <c r="B3287">
        <v>101.09122467041</v>
      </c>
      <c r="C3287" s="3">
        <v>90.790603637695298</v>
      </c>
      <c r="D3287">
        <v>80.287193298339801</v>
      </c>
      <c r="E3287" s="3">
        <v>80.228263854980497</v>
      </c>
      <c r="F3287">
        <v>0</v>
      </c>
      <c r="G3287" s="3">
        <v>0</v>
      </c>
    </row>
    <row r="3288" spans="1:7" x14ac:dyDescent="0.25">
      <c r="A3288" s="3">
        <v>13.6833505630493</v>
      </c>
      <c r="B3288">
        <v>101.130935668945</v>
      </c>
      <c r="C3288" s="3">
        <v>84.587326049804702</v>
      </c>
      <c r="D3288">
        <v>80.291122436523395</v>
      </c>
      <c r="E3288" s="3">
        <v>80.223419189453097</v>
      </c>
      <c r="F3288">
        <v>0</v>
      </c>
      <c r="G3288" s="3">
        <v>0</v>
      </c>
    </row>
    <row r="3289" spans="1:7" x14ac:dyDescent="0.25">
      <c r="A3289" s="3">
        <v>13.687517166137701</v>
      </c>
      <c r="B3289">
        <v>81.608505249023395</v>
      </c>
      <c r="C3289" s="3">
        <v>84.561119079589801</v>
      </c>
      <c r="D3289">
        <v>80.337776184082003</v>
      </c>
      <c r="E3289" s="3">
        <v>80.218612670898395</v>
      </c>
      <c r="F3289">
        <v>0</v>
      </c>
      <c r="G3289" s="3">
        <v>0</v>
      </c>
    </row>
    <row r="3290" spans="1:7" x14ac:dyDescent="0.25">
      <c r="A3290" s="3">
        <v>13.691683769226101</v>
      </c>
      <c r="B3290">
        <v>81.555969238281307</v>
      </c>
      <c r="C3290" s="3">
        <v>101.161727905273</v>
      </c>
      <c r="D3290">
        <v>80.345169067382798</v>
      </c>
      <c r="E3290" s="3">
        <v>80.225959777832003</v>
      </c>
      <c r="F3290">
        <v>0</v>
      </c>
      <c r="G3290" s="3">
        <v>0</v>
      </c>
    </row>
    <row r="3291" spans="1:7" x14ac:dyDescent="0.25">
      <c r="A3291" s="3">
        <v>13.6958513259888</v>
      </c>
      <c r="B3291">
        <v>102.858764648438</v>
      </c>
      <c r="C3291" s="3">
        <v>101.204345703125</v>
      </c>
      <c r="D3291">
        <v>76.094451904296903</v>
      </c>
      <c r="E3291" s="3">
        <v>80.227722167968807</v>
      </c>
      <c r="F3291">
        <v>0</v>
      </c>
      <c r="G3291" s="3">
        <v>0</v>
      </c>
    </row>
    <row r="3292" spans="1:7" x14ac:dyDescent="0.25">
      <c r="A3292" s="3">
        <v>13.7000179290771</v>
      </c>
      <c r="B3292">
        <v>102.911102294922</v>
      </c>
      <c r="C3292" s="3">
        <v>75.887161254882798</v>
      </c>
      <c r="D3292">
        <v>76.082000732421903</v>
      </c>
      <c r="E3292" s="3">
        <v>80.219772338867202</v>
      </c>
      <c r="F3292">
        <v>0</v>
      </c>
      <c r="G3292" s="3">
        <v>0</v>
      </c>
    </row>
    <row r="3293" spans="1:7" x14ac:dyDescent="0.25">
      <c r="A3293" s="3">
        <v>13.704184532165501</v>
      </c>
      <c r="B3293">
        <v>91.329643249511705</v>
      </c>
      <c r="C3293" s="3">
        <v>75.828704833984403</v>
      </c>
      <c r="D3293">
        <v>76.027908325195298</v>
      </c>
      <c r="E3293" s="3">
        <v>80.211982727050795</v>
      </c>
      <c r="F3293">
        <v>0</v>
      </c>
      <c r="G3293" s="3">
        <v>0</v>
      </c>
    </row>
    <row r="3294" spans="1:7" x14ac:dyDescent="0.25">
      <c r="A3294" s="3">
        <v>13.708351135253899</v>
      </c>
      <c r="B3294">
        <v>91.332122802734403</v>
      </c>
      <c r="C3294" s="3">
        <v>109.02562713623</v>
      </c>
      <c r="D3294">
        <v>76.012176513671903</v>
      </c>
      <c r="E3294" s="3">
        <v>80.193298339843807</v>
      </c>
      <c r="F3294">
        <v>0</v>
      </c>
      <c r="G3294" s="3">
        <v>0</v>
      </c>
    </row>
    <row r="3295" spans="1:7" x14ac:dyDescent="0.25">
      <c r="A3295" s="3">
        <v>13.712517738342299</v>
      </c>
      <c r="B3295">
        <v>91.597129821777301</v>
      </c>
      <c r="C3295" s="3">
        <v>109.092895507813</v>
      </c>
      <c r="D3295">
        <v>80.131111145019503</v>
      </c>
      <c r="E3295" s="3">
        <v>80.179527282714801</v>
      </c>
      <c r="F3295">
        <v>0</v>
      </c>
      <c r="G3295" s="3">
        <v>0</v>
      </c>
    </row>
    <row r="3296" spans="1:7" x14ac:dyDescent="0.25">
      <c r="A3296" s="3">
        <v>13.7166843414307</v>
      </c>
      <c r="B3296">
        <v>91.584976196289105</v>
      </c>
      <c r="C3296" s="3">
        <v>72.737998962402301</v>
      </c>
      <c r="D3296">
        <v>80.134513854980497</v>
      </c>
      <c r="E3296" s="3">
        <v>80.174530029296903</v>
      </c>
      <c r="F3296">
        <v>0</v>
      </c>
      <c r="G3296" s="3">
        <v>0</v>
      </c>
    </row>
    <row r="3297" spans="1:7" x14ac:dyDescent="0.25">
      <c r="A3297" s="3">
        <v>13.720850944519</v>
      </c>
      <c r="B3297">
        <v>102.600830078125</v>
      </c>
      <c r="C3297" s="3">
        <v>72.673866271972699</v>
      </c>
      <c r="D3297">
        <v>80.178192138671903</v>
      </c>
      <c r="E3297" s="3">
        <v>80.169685363769503</v>
      </c>
      <c r="F3297">
        <v>0</v>
      </c>
      <c r="G3297" s="3">
        <v>0</v>
      </c>
    </row>
    <row r="3298" spans="1:7" x14ac:dyDescent="0.25">
      <c r="A3298" s="3">
        <v>13.725017547607401</v>
      </c>
      <c r="B3298">
        <v>102.66062927246099</v>
      </c>
      <c r="C3298" s="3">
        <v>96.481384277343807</v>
      </c>
      <c r="D3298">
        <v>80.184799194335895</v>
      </c>
      <c r="E3298" s="3">
        <v>80.174209594726605</v>
      </c>
      <c r="F3298">
        <v>0</v>
      </c>
      <c r="G3298" s="3">
        <v>0</v>
      </c>
    </row>
    <row r="3299" spans="1:7" x14ac:dyDescent="0.25">
      <c r="A3299" s="3">
        <v>13.729184150695801</v>
      </c>
      <c r="B3299">
        <v>80.784416198730497</v>
      </c>
      <c r="C3299" s="3">
        <v>96.490165710449205</v>
      </c>
      <c r="D3299">
        <v>76.175094604492202</v>
      </c>
      <c r="E3299" s="3">
        <v>80.174903869628906</v>
      </c>
      <c r="F3299">
        <v>0</v>
      </c>
      <c r="G3299" s="3">
        <v>0</v>
      </c>
    </row>
    <row r="3300" spans="1:7" x14ac:dyDescent="0.25">
      <c r="A3300" s="3">
        <v>13.733350753784199</v>
      </c>
      <c r="B3300">
        <v>80.720535278320298</v>
      </c>
      <c r="C3300" s="3">
        <v>87.830627441406307</v>
      </c>
      <c r="D3300">
        <v>76.163284301757798</v>
      </c>
      <c r="E3300" s="3">
        <v>80.167312622070298</v>
      </c>
      <c r="F3300">
        <v>0</v>
      </c>
      <c r="G3300" s="3">
        <v>0</v>
      </c>
    </row>
    <row r="3301" spans="1:7" x14ac:dyDescent="0.25">
      <c r="A3301" s="3">
        <v>13.737517356872599</v>
      </c>
      <c r="B3301">
        <v>89.724205017089801</v>
      </c>
      <c r="C3301" s="3">
        <v>87.836395263671903</v>
      </c>
      <c r="D3301">
        <v>76.112228393554702</v>
      </c>
      <c r="E3301" s="3">
        <v>80.159736633300795</v>
      </c>
      <c r="F3301">
        <v>0</v>
      </c>
      <c r="G3301" s="3">
        <v>0</v>
      </c>
    </row>
    <row r="3302" spans="1:7" x14ac:dyDescent="0.25">
      <c r="A3302" s="3">
        <v>13.7416839599609</v>
      </c>
      <c r="B3302">
        <v>89.697685241699205</v>
      </c>
      <c r="C3302" s="3">
        <v>89.173583984375</v>
      </c>
      <c r="D3302">
        <v>76.097373962402301</v>
      </c>
      <c r="E3302" s="3">
        <v>80.143760681152301</v>
      </c>
      <c r="F3302">
        <v>0</v>
      </c>
      <c r="G3302" s="3">
        <v>0</v>
      </c>
    </row>
    <row r="3303" spans="1:7" x14ac:dyDescent="0.25">
      <c r="A3303" s="3">
        <v>13.7458505630493</v>
      </c>
      <c r="B3303">
        <v>108.78621673584</v>
      </c>
      <c r="C3303" s="3">
        <v>89.158439636230497</v>
      </c>
      <c r="D3303">
        <v>79.983238220214801</v>
      </c>
      <c r="E3303" s="3">
        <v>80.131172180175795</v>
      </c>
      <c r="F3303">
        <v>0</v>
      </c>
      <c r="G3303" s="3">
        <v>0</v>
      </c>
    </row>
    <row r="3304" spans="1:7" x14ac:dyDescent="0.25">
      <c r="A3304" s="3">
        <v>13.750017166137701</v>
      </c>
      <c r="B3304">
        <v>108.885665893555</v>
      </c>
      <c r="C3304" s="3">
        <v>101.685409545898</v>
      </c>
      <c r="D3304">
        <v>79.986167907714801</v>
      </c>
      <c r="E3304" s="3">
        <v>80.126014709472699</v>
      </c>
      <c r="F3304">
        <v>0</v>
      </c>
      <c r="G3304" s="3">
        <v>0</v>
      </c>
    </row>
    <row r="3305" spans="1:7" x14ac:dyDescent="0.25">
      <c r="A3305" s="3">
        <v>13.7541847229004</v>
      </c>
      <c r="B3305">
        <v>76.017082214355497</v>
      </c>
      <c r="C3305" s="3">
        <v>101.73656463623</v>
      </c>
      <c r="D3305">
        <v>80.027053833007798</v>
      </c>
      <c r="E3305" s="3">
        <v>80.121124267578097</v>
      </c>
      <c r="F3305">
        <v>0</v>
      </c>
      <c r="G3305" s="3">
        <v>0</v>
      </c>
    </row>
    <row r="3306" spans="1:7" x14ac:dyDescent="0.25">
      <c r="A3306" s="3">
        <v>13.7583513259888</v>
      </c>
      <c r="B3306">
        <v>75.913299560546903</v>
      </c>
      <c r="C3306" s="3">
        <v>87.602500915527301</v>
      </c>
      <c r="D3306">
        <v>80.032951354980497</v>
      </c>
      <c r="E3306" s="3">
        <v>80.123458862304702</v>
      </c>
      <c r="F3306">
        <v>0</v>
      </c>
      <c r="G3306" s="3">
        <v>0</v>
      </c>
    </row>
    <row r="3307" spans="1:7" x14ac:dyDescent="0.25">
      <c r="A3307" s="3">
        <v>13.7625179290771</v>
      </c>
      <c r="B3307">
        <v>110.781211853027</v>
      </c>
      <c r="C3307" s="3">
        <v>87.589378356933594</v>
      </c>
      <c r="D3307">
        <v>76.249031066894503</v>
      </c>
      <c r="E3307" s="3">
        <v>80.1231689453125</v>
      </c>
      <c r="F3307">
        <v>0</v>
      </c>
      <c r="G3307" s="3">
        <v>0</v>
      </c>
    </row>
    <row r="3308" spans="1:7" x14ac:dyDescent="0.25">
      <c r="A3308" s="3">
        <v>13.766684532165501</v>
      </c>
      <c r="B3308">
        <v>110.889999389648</v>
      </c>
      <c r="C3308" s="3">
        <v>90.959045410156307</v>
      </c>
      <c r="D3308">
        <v>76.237808227539105</v>
      </c>
      <c r="E3308" s="3">
        <v>80.115943908691406</v>
      </c>
      <c r="F3308">
        <v>0</v>
      </c>
      <c r="G3308" s="3">
        <v>0</v>
      </c>
    </row>
    <row r="3309" spans="1:7" x14ac:dyDescent="0.25">
      <c r="A3309" s="3">
        <v>13.770851135253899</v>
      </c>
      <c r="B3309">
        <v>79.648094177246094</v>
      </c>
      <c r="C3309" s="3">
        <v>90.955207824707003</v>
      </c>
      <c r="D3309">
        <v>76.189605712890597</v>
      </c>
      <c r="E3309" s="3">
        <v>80.108558654785199</v>
      </c>
      <c r="F3309">
        <v>0</v>
      </c>
      <c r="G3309" s="3">
        <v>0</v>
      </c>
    </row>
    <row r="3310" spans="1:7" x14ac:dyDescent="0.25">
      <c r="A3310" s="3">
        <v>13.775017738342299</v>
      </c>
      <c r="B3310">
        <v>79.576133728027301</v>
      </c>
      <c r="C3310" s="3">
        <v>91.294387817382798</v>
      </c>
      <c r="D3310">
        <v>76.175567626953097</v>
      </c>
      <c r="E3310" s="3">
        <v>80.0947265625</v>
      </c>
      <c r="F3310">
        <v>0</v>
      </c>
      <c r="G3310" s="3">
        <v>0</v>
      </c>
    </row>
    <row r="3311" spans="1:7" x14ac:dyDescent="0.25">
      <c r="A3311" s="3">
        <v>13.7791843414307</v>
      </c>
      <c r="B3311">
        <v>91.553489685058594</v>
      </c>
      <c r="C3311" s="3">
        <v>91.300407409667997</v>
      </c>
      <c r="D3311">
        <v>79.843025207519503</v>
      </c>
      <c r="E3311" s="3">
        <v>80.083221435546903</v>
      </c>
      <c r="F3311">
        <v>0</v>
      </c>
      <c r="G3311" s="3">
        <v>0</v>
      </c>
    </row>
    <row r="3312" spans="1:7" x14ac:dyDescent="0.25">
      <c r="A3312" s="3">
        <v>13.783350944519</v>
      </c>
      <c r="B3312">
        <v>91.536369323730497</v>
      </c>
      <c r="C3312" s="3">
        <v>83.344795227050795</v>
      </c>
      <c r="D3312">
        <v>79.845520019531307</v>
      </c>
      <c r="E3312" s="3">
        <v>80.077911376953097</v>
      </c>
      <c r="F3312">
        <v>0</v>
      </c>
      <c r="G3312" s="3">
        <v>0</v>
      </c>
    </row>
    <row r="3313" spans="1:7" x14ac:dyDescent="0.25">
      <c r="A3313" s="3">
        <v>13.787517547607401</v>
      </c>
      <c r="B3313">
        <v>115.193771362305</v>
      </c>
      <c r="C3313" s="3">
        <v>83.309410095214801</v>
      </c>
      <c r="D3313">
        <v>79.883796691894503</v>
      </c>
      <c r="E3313" s="3">
        <v>80.072990417480497</v>
      </c>
      <c r="F3313">
        <v>0</v>
      </c>
      <c r="G3313" s="3">
        <v>0</v>
      </c>
    </row>
    <row r="3314" spans="1:7" x14ac:dyDescent="0.25">
      <c r="A3314" s="3">
        <v>13.791684150695801</v>
      </c>
      <c r="B3314">
        <v>115.33381652832</v>
      </c>
      <c r="C3314" s="3">
        <v>98.619476318359403</v>
      </c>
      <c r="D3314">
        <v>79.889045715332003</v>
      </c>
      <c r="E3314" s="3">
        <v>80.073616027832003</v>
      </c>
      <c r="F3314">
        <v>0</v>
      </c>
      <c r="G3314" s="3">
        <v>0</v>
      </c>
    </row>
    <row r="3315" spans="1:7" x14ac:dyDescent="0.25">
      <c r="A3315" s="3">
        <v>13.795850753784199</v>
      </c>
      <c r="B3315">
        <v>63.629158020019503</v>
      </c>
      <c r="C3315" s="3">
        <v>98.655998229980497</v>
      </c>
      <c r="D3315">
        <v>76.3167724609375</v>
      </c>
      <c r="E3315" s="3">
        <v>80.072448730468807</v>
      </c>
      <c r="F3315">
        <v>0</v>
      </c>
      <c r="G3315" s="3">
        <v>0</v>
      </c>
    </row>
    <row r="3316" spans="1:7" x14ac:dyDescent="0.25">
      <c r="A3316" s="3">
        <v>13.800017356872599</v>
      </c>
      <c r="B3316">
        <v>63.457637786865199</v>
      </c>
      <c r="C3316" s="3">
        <v>87.845855712890597</v>
      </c>
      <c r="D3316">
        <v>76.306098937988295</v>
      </c>
      <c r="E3316" s="3">
        <v>80.065574645996094</v>
      </c>
      <c r="F3316">
        <v>0</v>
      </c>
      <c r="G3316" s="3">
        <v>0</v>
      </c>
    </row>
    <row r="3317" spans="1:7" x14ac:dyDescent="0.25">
      <c r="A3317" s="3">
        <v>13.8041839599609</v>
      </c>
      <c r="B3317">
        <v>121.88323974609401</v>
      </c>
      <c r="C3317" s="3">
        <v>87.831291198730497</v>
      </c>
      <c r="D3317">
        <v>76.260566711425795</v>
      </c>
      <c r="E3317" s="3">
        <v>80.058364868164105</v>
      </c>
      <c r="F3317">
        <v>0</v>
      </c>
      <c r="G3317" s="3">
        <v>0</v>
      </c>
    </row>
    <row r="3318" spans="1:7" x14ac:dyDescent="0.25">
      <c r="A3318" s="3">
        <v>13.8083505630493</v>
      </c>
      <c r="B3318">
        <v>122.05679321289099</v>
      </c>
      <c r="C3318" s="3">
        <v>90.253120422363295</v>
      </c>
      <c r="D3318">
        <v>76.247291564941406</v>
      </c>
      <c r="E3318" s="3">
        <v>80.046241760253906</v>
      </c>
      <c r="F3318">
        <v>0</v>
      </c>
      <c r="G3318" s="3">
        <v>0</v>
      </c>
    </row>
    <row r="3319" spans="1:7" x14ac:dyDescent="0.25">
      <c r="A3319" s="3">
        <v>13.812518119811999</v>
      </c>
      <c r="B3319">
        <v>62.137866973877003</v>
      </c>
      <c r="C3319" s="3">
        <v>90.257385253906307</v>
      </c>
      <c r="D3319">
        <v>79.709968566894503</v>
      </c>
      <c r="E3319" s="3">
        <v>80.035705566406307</v>
      </c>
      <c r="F3319">
        <v>0</v>
      </c>
      <c r="G3319" s="3">
        <v>0</v>
      </c>
    </row>
    <row r="3320" spans="1:7" x14ac:dyDescent="0.25">
      <c r="A3320" s="3">
        <v>13.8166847229004</v>
      </c>
      <c r="B3320">
        <v>61.969711303710902</v>
      </c>
      <c r="C3320" s="3">
        <v>95.477455139160199</v>
      </c>
      <c r="D3320">
        <v>79.712074279785199</v>
      </c>
      <c r="E3320" s="3">
        <v>80.030258178710895</v>
      </c>
      <c r="F3320">
        <v>0</v>
      </c>
      <c r="G3320" s="3">
        <v>0</v>
      </c>
    </row>
    <row r="3321" spans="1:7" x14ac:dyDescent="0.25">
      <c r="A3321" s="3">
        <v>13.8208513259888</v>
      </c>
      <c r="B3321">
        <v>110.42975616455099</v>
      </c>
      <c r="C3321" s="3">
        <v>95.491325378417997</v>
      </c>
      <c r="D3321">
        <v>79.747901916503906</v>
      </c>
      <c r="E3321" s="3">
        <v>80.025321960449205</v>
      </c>
      <c r="F3321">
        <v>0</v>
      </c>
      <c r="G3321" s="3">
        <v>0</v>
      </c>
    </row>
    <row r="3322" spans="1:7" x14ac:dyDescent="0.25">
      <c r="A3322" s="3">
        <v>13.8250179290771</v>
      </c>
      <c r="B3322">
        <v>110.52719116210901</v>
      </c>
      <c r="C3322" s="3">
        <v>87.118927001953097</v>
      </c>
      <c r="D3322">
        <v>79.752540588378906</v>
      </c>
      <c r="E3322" s="3">
        <v>80.024620056152301</v>
      </c>
      <c r="F3322">
        <v>0</v>
      </c>
      <c r="G3322" s="3">
        <v>0</v>
      </c>
    </row>
    <row r="3323" spans="1:7" x14ac:dyDescent="0.25">
      <c r="A3323" s="3">
        <v>13.829184532165501</v>
      </c>
      <c r="B3323">
        <v>82.545944213867202</v>
      </c>
      <c r="C3323" s="3">
        <v>87.105506896972699</v>
      </c>
      <c r="D3323">
        <v>76.378761291503906</v>
      </c>
      <c r="E3323" s="3">
        <v>80.022727966308594</v>
      </c>
      <c r="F3323">
        <v>0</v>
      </c>
      <c r="G3323" s="3">
        <v>0</v>
      </c>
    </row>
    <row r="3324" spans="1:7" x14ac:dyDescent="0.25">
      <c r="A3324" s="3">
        <v>13.833351135253899</v>
      </c>
      <c r="B3324">
        <v>82.494209289550795</v>
      </c>
      <c r="C3324" s="3">
        <v>91.105186462402301</v>
      </c>
      <c r="D3324">
        <v>76.368591308593807</v>
      </c>
      <c r="E3324" s="3">
        <v>80.016143798828097</v>
      </c>
      <c r="F3324">
        <v>0</v>
      </c>
      <c r="G3324" s="3">
        <v>0</v>
      </c>
    </row>
    <row r="3325" spans="1:7" x14ac:dyDescent="0.25">
      <c r="A3325" s="3">
        <v>13.837517738342299</v>
      </c>
      <c r="B3325">
        <v>91.714591979980497</v>
      </c>
      <c r="C3325" s="3">
        <v>91.108642578125</v>
      </c>
      <c r="D3325">
        <v>76.325569152832003</v>
      </c>
      <c r="E3325" s="3">
        <v>80.009140014648395</v>
      </c>
      <c r="F3325">
        <v>0</v>
      </c>
      <c r="G3325" s="3">
        <v>0</v>
      </c>
    </row>
    <row r="3326" spans="1:7" x14ac:dyDescent="0.25">
      <c r="A3326" s="3">
        <v>13.8416843414307</v>
      </c>
      <c r="B3326">
        <v>91.719627380371094</v>
      </c>
      <c r="C3326" s="3">
        <v>91.375312805175795</v>
      </c>
      <c r="D3326">
        <v>76.312995910644503</v>
      </c>
      <c r="E3326" s="3">
        <v>79.998336791992202</v>
      </c>
      <c r="F3326">
        <v>0</v>
      </c>
      <c r="G3326" s="3">
        <v>0</v>
      </c>
    </row>
    <row r="3327" spans="1:7" x14ac:dyDescent="0.25">
      <c r="A3327" s="3">
        <v>13.845850944519</v>
      </c>
      <c r="B3327">
        <v>91.738204956054702</v>
      </c>
      <c r="C3327" s="3">
        <v>91.374046325683594</v>
      </c>
      <c r="D3327">
        <v>79.583595275878906</v>
      </c>
      <c r="E3327" s="3">
        <v>79.988624572753906</v>
      </c>
      <c r="F3327">
        <v>0</v>
      </c>
      <c r="G3327" s="3">
        <v>0</v>
      </c>
    </row>
    <row r="3328" spans="1:7" x14ac:dyDescent="0.25">
      <c r="A3328" s="3">
        <v>13.850017547607401</v>
      </c>
      <c r="B3328">
        <v>91.726493835449205</v>
      </c>
      <c r="C3328" s="3">
        <v>88.118583679199205</v>
      </c>
      <c r="D3328">
        <v>79.585342407226605</v>
      </c>
      <c r="E3328" s="3">
        <v>79.983100891113295</v>
      </c>
      <c r="F3328">
        <v>0</v>
      </c>
      <c r="G3328" s="3">
        <v>0</v>
      </c>
    </row>
    <row r="3329" spans="1:7" x14ac:dyDescent="0.25">
      <c r="A3329" s="3">
        <v>13.854184150695801</v>
      </c>
      <c r="B3329">
        <v>89.246040344238295</v>
      </c>
      <c r="C3329" s="3">
        <v>88.114479064941406</v>
      </c>
      <c r="D3329">
        <v>79.618881225585895</v>
      </c>
      <c r="E3329" s="3">
        <v>79.978118896484403</v>
      </c>
      <c r="F3329">
        <v>0</v>
      </c>
      <c r="G3329" s="3">
        <v>0</v>
      </c>
    </row>
    <row r="3330" spans="1:7" x14ac:dyDescent="0.25">
      <c r="A3330" s="3">
        <v>13.858350753784199</v>
      </c>
      <c r="B3330">
        <v>89.234931945800795</v>
      </c>
      <c r="C3330" s="3">
        <v>98.496154785156307</v>
      </c>
      <c r="D3330">
        <v>79.622970581054702</v>
      </c>
      <c r="E3330" s="3">
        <v>79.976417541503906</v>
      </c>
      <c r="F3330">
        <v>0</v>
      </c>
      <c r="G3330" s="3">
        <v>0</v>
      </c>
    </row>
    <row r="3331" spans="1:7" x14ac:dyDescent="0.25">
      <c r="A3331" s="3">
        <v>13.862517356872599</v>
      </c>
      <c r="B3331">
        <v>99.084251403808594</v>
      </c>
      <c r="C3331" s="3">
        <v>98.521797180175795</v>
      </c>
      <c r="D3331">
        <v>76.435417175292997</v>
      </c>
      <c r="E3331" s="3">
        <v>79.973922729492202</v>
      </c>
      <c r="F3331">
        <v>0</v>
      </c>
      <c r="G3331" s="3">
        <v>0</v>
      </c>
    </row>
    <row r="3332" spans="1:7" x14ac:dyDescent="0.25">
      <c r="A3332" s="3">
        <v>13.8666839599609</v>
      </c>
      <c r="B3332">
        <v>99.120376586914105</v>
      </c>
      <c r="C3332" s="3">
        <v>82.801780700683594</v>
      </c>
      <c r="D3332">
        <v>76.425727844238295</v>
      </c>
      <c r="E3332" s="3">
        <v>79.9676513671875</v>
      </c>
      <c r="F3332">
        <v>0</v>
      </c>
      <c r="G3332" s="3">
        <v>0</v>
      </c>
    </row>
    <row r="3333" spans="1:7" x14ac:dyDescent="0.25">
      <c r="A3333" s="3">
        <v>13.870851516723601</v>
      </c>
      <c r="B3333">
        <v>103.827758789063</v>
      </c>
      <c r="C3333" s="3">
        <v>82.773124694824205</v>
      </c>
      <c r="D3333">
        <v>76.385047912597699</v>
      </c>
      <c r="E3333" s="3">
        <v>79.960784912109403</v>
      </c>
      <c r="F3333">
        <v>0</v>
      </c>
      <c r="G3333" s="3">
        <v>0</v>
      </c>
    </row>
    <row r="3334" spans="1:7" x14ac:dyDescent="0.25">
      <c r="A3334" s="3">
        <v>13.875018119811999</v>
      </c>
      <c r="B3334">
        <v>103.891242980957</v>
      </c>
      <c r="C3334" s="3">
        <v>94.252983093261705</v>
      </c>
      <c r="D3334">
        <v>76.373138427734403</v>
      </c>
      <c r="E3334" s="3">
        <v>79.951103210449205</v>
      </c>
      <c r="F3334">
        <v>0</v>
      </c>
      <c r="G3334" s="3">
        <v>0</v>
      </c>
    </row>
    <row r="3335" spans="1:7" x14ac:dyDescent="0.25">
      <c r="A3335" s="3">
        <v>13.8791847229004</v>
      </c>
      <c r="B3335">
        <v>93.092308044433594</v>
      </c>
      <c r="C3335" s="3">
        <v>94.267112731933594</v>
      </c>
      <c r="D3335">
        <v>79.463478088378906</v>
      </c>
      <c r="E3335" s="3">
        <v>79.942039489746094</v>
      </c>
      <c r="F3335">
        <v>0</v>
      </c>
      <c r="G3335" s="3">
        <v>0</v>
      </c>
    </row>
    <row r="3336" spans="1:7" x14ac:dyDescent="0.25">
      <c r="A3336" s="3">
        <v>13.8833513259888</v>
      </c>
      <c r="B3336">
        <v>93.092643737792997</v>
      </c>
      <c r="C3336" s="3">
        <v>91.304283142089801</v>
      </c>
      <c r="D3336">
        <v>79.464889526367202</v>
      </c>
      <c r="E3336" s="3">
        <v>79.936393737792997</v>
      </c>
      <c r="F3336">
        <v>0</v>
      </c>
      <c r="G3336" s="3">
        <v>0</v>
      </c>
    </row>
    <row r="3337" spans="1:7" x14ac:dyDescent="0.25">
      <c r="A3337" s="3">
        <v>13.8875179290771</v>
      </c>
      <c r="B3337">
        <v>90.368888854980497</v>
      </c>
      <c r="C3337" s="3">
        <v>91.303474426269503</v>
      </c>
      <c r="D3337">
        <v>79.496299743652301</v>
      </c>
      <c r="E3337" s="3">
        <v>79.931434631347699</v>
      </c>
      <c r="F3337">
        <v>0</v>
      </c>
      <c r="G3337" s="3">
        <v>0</v>
      </c>
    </row>
    <row r="3338" spans="1:7" x14ac:dyDescent="0.25">
      <c r="A3338" s="3">
        <v>13.891684532165501</v>
      </c>
      <c r="B3338">
        <v>90.337471008300795</v>
      </c>
      <c r="C3338" s="3">
        <v>90.128234863281307</v>
      </c>
      <c r="D3338">
        <v>79.499870300292997</v>
      </c>
      <c r="E3338" s="3">
        <v>79.928909301757798</v>
      </c>
      <c r="F3338">
        <v>0</v>
      </c>
      <c r="G3338" s="3">
        <v>0</v>
      </c>
    </row>
    <row r="3339" spans="1:7" x14ac:dyDescent="0.25">
      <c r="A3339" s="3">
        <v>13.895851135253899</v>
      </c>
      <c r="B3339">
        <v>84.683631896972699</v>
      </c>
      <c r="C3339" s="3">
        <v>90.131164550781307</v>
      </c>
      <c r="D3339">
        <v>76.487144470214801</v>
      </c>
      <c r="E3339" s="3">
        <v>79.925971984863295</v>
      </c>
      <c r="F3339">
        <v>0</v>
      </c>
      <c r="G3339" s="3">
        <v>0</v>
      </c>
    </row>
    <row r="3340" spans="1:7" x14ac:dyDescent="0.25">
      <c r="A3340" s="3">
        <v>13.900017738342299</v>
      </c>
      <c r="B3340">
        <v>84.647315979003906</v>
      </c>
      <c r="C3340" s="3">
        <v>96.978569030761705</v>
      </c>
      <c r="D3340">
        <v>76.477890014648395</v>
      </c>
      <c r="E3340" s="3">
        <v>79.919967651367202</v>
      </c>
      <c r="F3340">
        <v>0</v>
      </c>
      <c r="G3340" s="3">
        <v>0</v>
      </c>
    </row>
    <row r="3341" spans="1:7" x14ac:dyDescent="0.25">
      <c r="A3341" s="3">
        <v>13.9041843414307</v>
      </c>
      <c r="B3341">
        <v>98.552253723144503</v>
      </c>
      <c r="C3341" s="3">
        <v>96.998069763183594</v>
      </c>
      <c r="D3341">
        <v>76.439430236816406</v>
      </c>
      <c r="E3341" s="3">
        <v>79.913246154785199</v>
      </c>
      <c r="F3341">
        <v>0</v>
      </c>
      <c r="G3341" s="3">
        <v>0</v>
      </c>
    </row>
    <row r="3342" spans="1:7" x14ac:dyDescent="0.25">
      <c r="A3342" s="3">
        <v>13.908350944519</v>
      </c>
      <c r="B3342">
        <v>98.573966979980497</v>
      </c>
      <c r="C3342" s="3">
        <v>79.288230895996094</v>
      </c>
      <c r="D3342">
        <v>76.428131103515597</v>
      </c>
      <c r="E3342" s="3">
        <v>79.904457092285199</v>
      </c>
      <c r="F3342">
        <v>0</v>
      </c>
      <c r="G3342" s="3">
        <v>0</v>
      </c>
    </row>
    <row r="3343" spans="1:7" x14ac:dyDescent="0.25">
      <c r="A3343" s="3">
        <v>13.912517547607401</v>
      </c>
      <c r="B3343">
        <v>87.298736572265597</v>
      </c>
      <c r="C3343" s="3">
        <v>79.243476867675795</v>
      </c>
      <c r="D3343">
        <v>79.349212646484403</v>
      </c>
      <c r="E3343" s="3">
        <v>79.895965576171903</v>
      </c>
      <c r="F3343">
        <v>0</v>
      </c>
      <c r="G3343" s="3">
        <v>0</v>
      </c>
    </row>
    <row r="3344" spans="1:7" x14ac:dyDescent="0.25">
      <c r="A3344" s="3">
        <v>13.916684150695801</v>
      </c>
      <c r="B3344">
        <v>87.279747009277301</v>
      </c>
      <c r="C3344" s="3">
        <v>103.95565032959</v>
      </c>
      <c r="D3344">
        <v>79.350318908691406</v>
      </c>
      <c r="E3344" s="3">
        <v>79.890251159667997</v>
      </c>
      <c r="F3344">
        <v>0</v>
      </c>
      <c r="G3344" s="3">
        <v>0</v>
      </c>
    </row>
    <row r="3345" spans="1:7" x14ac:dyDescent="0.25">
      <c r="A3345" s="3">
        <v>13.920850753784199</v>
      </c>
      <c r="B3345">
        <v>97.193511962890597</v>
      </c>
      <c r="C3345" s="3">
        <v>104.0078125</v>
      </c>
      <c r="D3345">
        <v>79.379722595214801</v>
      </c>
      <c r="E3345" s="3">
        <v>79.885292053222699</v>
      </c>
      <c r="F3345">
        <v>0</v>
      </c>
      <c r="G3345" s="3">
        <v>0</v>
      </c>
    </row>
    <row r="3346" spans="1:7" x14ac:dyDescent="0.25">
      <c r="A3346" s="3">
        <v>13.9250183105469</v>
      </c>
      <c r="B3346">
        <v>97.216384887695298</v>
      </c>
      <c r="C3346" s="3">
        <v>77.255729675292997</v>
      </c>
      <c r="D3346">
        <v>79.382835388183594</v>
      </c>
      <c r="E3346" s="3">
        <v>79.882156372070298</v>
      </c>
      <c r="F3346">
        <v>0</v>
      </c>
      <c r="G3346" s="3">
        <v>0</v>
      </c>
    </row>
    <row r="3347" spans="1:7" x14ac:dyDescent="0.25">
      <c r="A3347" s="3">
        <v>13.9291849136353</v>
      </c>
      <c r="B3347">
        <v>95.200782775878906</v>
      </c>
      <c r="C3347" s="3">
        <v>77.204414367675795</v>
      </c>
      <c r="D3347">
        <v>76.534286499023395</v>
      </c>
      <c r="E3347" s="3">
        <v>79.878829956054702</v>
      </c>
      <c r="F3347">
        <v>0</v>
      </c>
      <c r="G3347" s="3">
        <v>0</v>
      </c>
    </row>
    <row r="3348" spans="1:7" x14ac:dyDescent="0.25">
      <c r="A3348" s="3">
        <v>13.933351516723601</v>
      </c>
      <c r="B3348">
        <v>95.215995788574205</v>
      </c>
      <c r="C3348" s="3">
        <v>104.05144500732401</v>
      </c>
      <c r="D3348">
        <v>76.525451660156307</v>
      </c>
      <c r="E3348" s="3">
        <v>79.873039245605497</v>
      </c>
      <c r="F3348">
        <v>0</v>
      </c>
      <c r="G3348" s="3">
        <v>0</v>
      </c>
    </row>
    <row r="3349" spans="1:7" x14ac:dyDescent="0.25">
      <c r="A3349" s="3">
        <v>13.937518119811999</v>
      </c>
      <c r="B3349">
        <v>93.764060974121094</v>
      </c>
      <c r="C3349" s="3">
        <v>104.09677124023401</v>
      </c>
      <c r="D3349">
        <v>76.489059448242202</v>
      </c>
      <c r="E3349" s="3">
        <v>79.866493225097699</v>
      </c>
      <c r="F3349">
        <v>0</v>
      </c>
      <c r="G3349" s="3">
        <v>0</v>
      </c>
    </row>
    <row r="3350" spans="1:7" x14ac:dyDescent="0.25">
      <c r="A3350" s="3">
        <v>13.9416847229004</v>
      </c>
      <c r="B3350">
        <v>93.770446777343807</v>
      </c>
      <c r="C3350" s="3">
        <v>78.496757507324205</v>
      </c>
      <c r="D3350">
        <v>76.478332519531307</v>
      </c>
      <c r="E3350" s="3">
        <v>79.858390808105497</v>
      </c>
      <c r="F3350">
        <v>0</v>
      </c>
      <c r="G3350" s="3">
        <v>0</v>
      </c>
    </row>
    <row r="3351" spans="1:7" x14ac:dyDescent="0.25">
      <c r="A3351" s="3">
        <v>13.9458513259888</v>
      </c>
      <c r="B3351">
        <v>92.630340576171903</v>
      </c>
      <c r="C3351" s="3">
        <v>78.457267761230497</v>
      </c>
      <c r="D3351">
        <v>79.240425109863295</v>
      </c>
      <c r="E3351" s="3">
        <v>79.850418090820298</v>
      </c>
      <c r="F3351">
        <v>0</v>
      </c>
      <c r="G3351" s="3">
        <v>0</v>
      </c>
    </row>
    <row r="3352" spans="1:7" x14ac:dyDescent="0.25">
      <c r="A3352" s="3">
        <v>13.9500179290771</v>
      </c>
      <c r="B3352">
        <v>92.627937316894503</v>
      </c>
      <c r="C3352" s="3">
        <v>92.997444152832003</v>
      </c>
      <c r="D3352">
        <v>79.241256713867202</v>
      </c>
      <c r="E3352" s="3">
        <v>79.844673156738295</v>
      </c>
      <c r="F3352">
        <v>0</v>
      </c>
      <c r="G3352" s="3">
        <v>0</v>
      </c>
    </row>
    <row r="3353" spans="1:7" x14ac:dyDescent="0.25">
      <c r="A3353" s="3">
        <v>13.954184532165501</v>
      </c>
      <c r="B3353">
        <v>89.145072937011705</v>
      </c>
      <c r="C3353" s="3">
        <v>92.993339538574205</v>
      </c>
      <c r="D3353">
        <v>79.268783569335895</v>
      </c>
      <c r="E3353" s="3">
        <v>79.839714050292997</v>
      </c>
      <c r="F3353">
        <v>0</v>
      </c>
      <c r="G3353" s="3">
        <v>0</v>
      </c>
    </row>
    <row r="3354" spans="1:7" x14ac:dyDescent="0.25">
      <c r="A3354" s="3">
        <v>13.958351135253899</v>
      </c>
      <c r="B3354">
        <v>89.128570556640597</v>
      </c>
      <c r="C3354" s="3">
        <v>92.034606933593807</v>
      </c>
      <c r="D3354">
        <v>79.271469116210895</v>
      </c>
      <c r="E3354" s="3">
        <v>79.836112976074205</v>
      </c>
      <c r="F3354">
        <v>0</v>
      </c>
      <c r="G3354" s="3">
        <v>0</v>
      </c>
    </row>
    <row r="3355" spans="1:7" x14ac:dyDescent="0.25">
      <c r="A3355" s="3">
        <v>13.962517738342299</v>
      </c>
      <c r="B3355">
        <v>87.338005065917997</v>
      </c>
      <c r="C3355" s="3">
        <v>92.055618286132798</v>
      </c>
      <c r="D3355">
        <v>76.577186584472699</v>
      </c>
      <c r="E3355" s="3">
        <v>79.832473754882798</v>
      </c>
      <c r="F3355">
        <v>0</v>
      </c>
      <c r="G3355" s="3">
        <v>0</v>
      </c>
    </row>
    <row r="3356" spans="1:7" x14ac:dyDescent="0.25">
      <c r="A3356" s="3">
        <v>13.9666843414307</v>
      </c>
      <c r="B3356">
        <v>87.298789978027301</v>
      </c>
      <c r="C3356" s="3">
        <v>88.221977233886705</v>
      </c>
      <c r="D3356">
        <v>76.568733215332003</v>
      </c>
      <c r="E3356" s="3">
        <v>79.826850891113295</v>
      </c>
      <c r="F3356">
        <v>0</v>
      </c>
      <c r="G3356" s="3">
        <v>0</v>
      </c>
    </row>
    <row r="3357" spans="1:7" x14ac:dyDescent="0.25">
      <c r="A3357" s="3">
        <v>13.970850944519</v>
      </c>
      <c r="B3357">
        <v>109.77301025390599</v>
      </c>
      <c r="C3357" s="3">
        <v>88.203323364257798</v>
      </c>
      <c r="D3357">
        <v>76.534286499023395</v>
      </c>
      <c r="E3357" s="3">
        <v>79.820472717285199</v>
      </c>
      <c r="F3357">
        <v>0</v>
      </c>
      <c r="G3357" s="3">
        <v>0</v>
      </c>
    </row>
    <row r="3358" spans="1:7" x14ac:dyDescent="0.25">
      <c r="A3358" s="3">
        <v>13.975017547607401</v>
      </c>
      <c r="B3358">
        <v>109.87419891357401</v>
      </c>
      <c r="C3358" s="3">
        <v>99.957321166992202</v>
      </c>
      <c r="D3358">
        <v>76.524093627929702</v>
      </c>
      <c r="E3358" s="3">
        <v>79.812927246093807</v>
      </c>
      <c r="F3358">
        <v>0</v>
      </c>
      <c r="G3358" s="3">
        <v>0</v>
      </c>
    </row>
    <row r="3359" spans="1:7" x14ac:dyDescent="0.25">
      <c r="A3359" s="3">
        <v>13.979184150695801</v>
      </c>
      <c r="B3359">
        <v>77.359710693359403</v>
      </c>
      <c r="C3359" s="3">
        <v>99.998550415039105</v>
      </c>
      <c r="D3359">
        <v>79.136779785156307</v>
      </c>
      <c r="E3359" s="3">
        <v>79.805404663085895</v>
      </c>
      <c r="F3359">
        <v>0</v>
      </c>
      <c r="G3359" s="3">
        <v>0</v>
      </c>
    </row>
    <row r="3360" spans="1:7" x14ac:dyDescent="0.25">
      <c r="A3360" s="3">
        <v>13.9833517074585</v>
      </c>
      <c r="B3360">
        <v>77.269218444824205</v>
      </c>
      <c r="C3360" s="3">
        <v>88.360923767089801</v>
      </c>
      <c r="D3360">
        <v>79.137367248535199</v>
      </c>
      <c r="E3360" s="3">
        <v>79.799667358398395</v>
      </c>
      <c r="F3360">
        <v>0</v>
      </c>
      <c r="G3360" s="3">
        <v>0</v>
      </c>
    </row>
    <row r="3361" spans="1:7" x14ac:dyDescent="0.25">
      <c r="A3361" s="3">
        <v>13.9875183105469</v>
      </c>
      <c r="B3361">
        <v>103.978630065918</v>
      </c>
      <c r="C3361" s="3">
        <v>88.353187561035199</v>
      </c>
      <c r="D3361">
        <v>79.163131713867202</v>
      </c>
      <c r="E3361" s="3">
        <v>79.794700622558594</v>
      </c>
      <c r="F3361">
        <v>0</v>
      </c>
      <c r="G3361" s="3">
        <v>0</v>
      </c>
    </row>
    <row r="3362" spans="1:7" x14ac:dyDescent="0.25">
      <c r="A3362" s="3">
        <v>13.9916849136353</v>
      </c>
      <c r="B3362">
        <v>104.04296875</v>
      </c>
      <c r="C3362" s="3">
        <v>87.247993469238295</v>
      </c>
      <c r="D3362">
        <v>79.165420532226605</v>
      </c>
      <c r="E3362" s="3">
        <v>79.790763854980497</v>
      </c>
      <c r="F3362">
        <v>0</v>
      </c>
      <c r="G3362" s="3">
        <v>0</v>
      </c>
    </row>
    <row r="3363" spans="1:7" x14ac:dyDescent="0.25">
      <c r="A3363" s="3">
        <v>13.995851516723601</v>
      </c>
      <c r="B3363">
        <v>89.407989501953097</v>
      </c>
      <c r="C3363" s="3">
        <v>87.225578308105497</v>
      </c>
      <c r="D3363">
        <v>76.616142272949205</v>
      </c>
      <c r="E3363" s="3">
        <v>79.786857604980497</v>
      </c>
      <c r="F3363">
        <v>0</v>
      </c>
      <c r="G3363" s="3">
        <v>0</v>
      </c>
    </row>
    <row r="3364" spans="1:7" x14ac:dyDescent="0.25">
      <c r="A3364" s="3">
        <v>14.000018119811999</v>
      </c>
      <c r="B3364">
        <v>89.392066955566406</v>
      </c>
      <c r="C3364" s="3">
        <v>93.810195922851605</v>
      </c>
      <c r="D3364">
        <v>76.608055114746094</v>
      </c>
      <c r="E3364" s="3">
        <v>79.7813720703125</v>
      </c>
      <c r="F3364">
        <v>0</v>
      </c>
      <c r="G3364" s="3">
        <v>0</v>
      </c>
    </row>
    <row r="3365" spans="1:7" x14ac:dyDescent="0.25">
      <c r="A3365" s="3">
        <v>14.0041847229004</v>
      </c>
      <c r="B3365">
        <v>83.544486999511705</v>
      </c>
      <c r="C3365" s="3">
        <v>93.830490112304702</v>
      </c>
      <c r="D3365">
        <v>76.575431823730497</v>
      </c>
      <c r="E3365" s="3">
        <v>79.775169372558594</v>
      </c>
      <c r="F3365">
        <v>0</v>
      </c>
      <c r="G3365" s="3">
        <v>0</v>
      </c>
    </row>
    <row r="3366" spans="1:7" x14ac:dyDescent="0.25">
      <c r="A3366" s="3">
        <v>14.0083513259888</v>
      </c>
      <c r="B3366">
        <v>83.483787536621094</v>
      </c>
      <c r="C3366" s="3">
        <v>84.511825561523395</v>
      </c>
      <c r="D3366">
        <v>76.565734863281307</v>
      </c>
      <c r="E3366" s="3">
        <v>79.768074035644503</v>
      </c>
      <c r="F3366">
        <v>0</v>
      </c>
      <c r="G3366" s="3">
        <v>0</v>
      </c>
    </row>
    <row r="3367" spans="1:7" x14ac:dyDescent="0.25">
      <c r="A3367" s="3">
        <v>14.0125179290771</v>
      </c>
      <c r="B3367">
        <v>121.117156982422</v>
      </c>
      <c r="C3367" s="3">
        <v>84.478416442871094</v>
      </c>
      <c r="D3367">
        <v>79.037956237792997</v>
      </c>
      <c r="E3367" s="3">
        <v>79.760940551757798</v>
      </c>
      <c r="F3367">
        <v>0</v>
      </c>
      <c r="G3367" s="3">
        <v>0</v>
      </c>
    </row>
    <row r="3368" spans="1:7" x14ac:dyDescent="0.25">
      <c r="A3368" s="3">
        <v>14.016684532165501</v>
      </c>
      <c r="B3368">
        <v>121.286949157715</v>
      </c>
      <c r="C3368" s="3">
        <v>97.278228759765597</v>
      </c>
      <c r="D3368">
        <v>79.038307189941406</v>
      </c>
      <c r="E3368" s="3">
        <v>79.755241394042997</v>
      </c>
      <c r="F3368">
        <v>0</v>
      </c>
      <c r="G3368" s="3">
        <v>0</v>
      </c>
    </row>
    <row r="3369" spans="1:7" x14ac:dyDescent="0.25">
      <c r="A3369" s="3">
        <v>14.020851135253899</v>
      </c>
      <c r="B3369">
        <v>57.8016548156738</v>
      </c>
      <c r="C3369" s="3">
        <v>97.309997558593807</v>
      </c>
      <c r="D3369">
        <v>79.062431335449205</v>
      </c>
      <c r="E3369" s="3">
        <v>79.750259399414105</v>
      </c>
      <c r="F3369">
        <v>0</v>
      </c>
      <c r="G3369" s="3">
        <v>0</v>
      </c>
    </row>
    <row r="3370" spans="1:7" x14ac:dyDescent="0.25">
      <c r="A3370" s="3">
        <v>14.025017738342299</v>
      </c>
      <c r="B3370">
        <v>57.599178314208999</v>
      </c>
      <c r="C3370" s="3">
        <v>88.435791015625</v>
      </c>
      <c r="D3370">
        <v>79.064353942871094</v>
      </c>
      <c r="E3370" s="3">
        <v>79.746070861816406</v>
      </c>
      <c r="F3370">
        <v>0</v>
      </c>
      <c r="G3370" s="3">
        <v>0</v>
      </c>
    </row>
    <row r="3371" spans="1:7" x14ac:dyDescent="0.25">
      <c r="A3371" s="3">
        <v>14.0291843414307</v>
      </c>
      <c r="B3371">
        <v>123.29840087890599</v>
      </c>
      <c r="C3371" s="3">
        <v>88.426567077636705</v>
      </c>
      <c r="D3371">
        <v>76.651435852050795</v>
      </c>
      <c r="E3371" s="3">
        <v>79.741950988769503</v>
      </c>
      <c r="F3371">
        <v>0</v>
      </c>
      <c r="G3371" s="3">
        <v>0</v>
      </c>
    </row>
    <row r="3372" spans="1:7" x14ac:dyDescent="0.25">
      <c r="A3372" s="3">
        <v>14.033350944519</v>
      </c>
      <c r="B3372">
        <v>123.479843139648</v>
      </c>
      <c r="C3372" s="3">
        <v>89.811691284179702</v>
      </c>
      <c r="D3372">
        <v>76.643684387207003</v>
      </c>
      <c r="E3372" s="3">
        <v>79.736579895019503</v>
      </c>
      <c r="F3372">
        <v>0</v>
      </c>
      <c r="G3372" s="3">
        <v>0</v>
      </c>
    </row>
    <row r="3373" spans="1:7" x14ac:dyDescent="0.25">
      <c r="A3373" s="3">
        <v>14.037517547607401</v>
      </c>
      <c r="B3373">
        <v>66.646522521972699</v>
      </c>
      <c r="C3373" s="3">
        <v>89.807655334472699</v>
      </c>
      <c r="D3373">
        <v>76.61279296875</v>
      </c>
      <c r="E3373" s="3">
        <v>79.730545043945298</v>
      </c>
      <c r="F3373">
        <v>0</v>
      </c>
      <c r="G3373" s="3">
        <v>0</v>
      </c>
    </row>
    <row r="3374" spans="1:7" x14ac:dyDescent="0.25">
      <c r="A3374" s="3">
        <v>14.041685104370099</v>
      </c>
      <c r="B3374">
        <v>66.4974365234375</v>
      </c>
      <c r="C3374" s="3">
        <v>96.420715332031307</v>
      </c>
      <c r="D3374">
        <v>76.603561401367202</v>
      </c>
      <c r="E3374" s="3">
        <v>79.723815917968807</v>
      </c>
      <c r="F3374">
        <v>0</v>
      </c>
      <c r="G3374" s="3">
        <v>0</v>
      </c>
    </row>
    <row r="3375" spans="1:7" x14ac:dyDescent="0.25">
      <c r="A3375" s="3">
        <v>14.0458517074585</v>
      </c>
      <c r="B3375">
        <v>102.40859985351599</v>
      </c>
      <c r="C3375" s="3">
        <v>96.4429931640625</v>
      </c>
      <c r="D3375">
        <v>78.943656921386705</v>
      </c>
      <c r="E3375" s="3">
        <v>79.717033386230497</v>
      </c>
      <c r="F3375">
        <v>0</v>
      </c>
      <c r="G3375" s="3">
        <v>0</v>
      </c>
    </row>
    <row r="3376" spans="1:7" x14ac:dyDescent="0.25">
      <c r="A3376" s="3">
        <v>14.0500183105469</v>
      </c>
      <c r="B3376">
        <v>102.462608337402</v>
      </c>
      <c r="C3376" s="3">
        <v>85.516517639160199</v>
      </c>
      <c r="D3376">
        <v>78.943794250488295</v>
      </c>
      <c r="E3376" s="3">
        <v>79.711380004882798</v>
      </c>
      <c r="F3376">
        <v>0</v>
      </c>
      <c r="G3376" s="3">
        <v>0</v>
      </c>
    </row>
    <row r="3377" spans="1:7" x14ac:dyDescent="0.25">
      <c r="A3377" s="3">
        <v>14.0541849136353</v>
      </c>
      <c r="B3377">
        <v>93.394454956054702</v>
      </c>
      <c r="C3377" s="3">
        <v>85.494667053222699</v>
      </c>
      <c r="D3377">
        <v>78.966369628906307</v>
      </c>
      <c r="E3377" s="3">
        <v>79.706390380859403</v>
      </c>
      <c r="F3377">
        <v>0</v>
      </c>
      <c r="G3377" s="3">
        <v>0</v>
      </c>
    </row>
    <row r="3378" spans="1:7" x14ac:dyDescent="0.25">
      <c r="A3378" s="3">
        <v>14.058351516723601</v>
      </c>
      <c r="B3378">
        <v>93.406211853027301</v>
      </c>
      <c r="C3378" s="3">
        <v>90.046875</v>
      </c>
      <c r="D3378">
        <v>78.967964172363295</v>
      </c>
      <c r="E3378" s="3">
        <v>79.702018737792997</v>
      </c>
      <c r="F3378">
        <v>0</v>
      </c>
      <c r="G3378" s="3">
        <v>0</v>
      </c>
    </row>
    <row r="3379" spans="1:7" x14ac:dyDescent="0.25">
      <c r="A3379" s="3">
        <v>14.062518119811999</v>
      </c>
      <c r="B3379">
        <v>84.430114746093807</v>
      </c>
      <c r="C3379" s="3">
        <v>90.045753479003906</v>
      </c>
      <c r="D3379">
        <v>76.683341979980497</v>
      </c>
      <c r="E3379" s="3">
        <v>79.697738647460895</v>
      </c>
      <c r="F3379">
        <v>0</v>
      </c>
      <c r="G3379" s="3">
        <v>0</v>
      </c>
    </row>
    <row r="3380" spans="1:7" x14ac:dyDescent="0.25">
      <c r="A3380" s="3">
        <v>14.0666847229004</v>
      </c>
      <c r="B3380">
        <v>84.386672973632798</v>
      </c>
      <c r="C3380" s="3">
        <v>95.205764770507798</v>
      </c>
      <c r="D3380">
        <v>76.6759033203125</v>
      </c>
      <c r="E3380" s="3">
        <v>79.692459106445298</v>
      </c>
      <c r="F3380">
        <v>0</v>
      </c>
      <c r="G3380" s="3">
        <v>0</v>
      </c>
    </row>
    <row r="3381" spans="1:7" x14ac:dyDescent="0.25">
      <c r="A3381" s="3">
        <v>14.0708513259888</v>
      </c>
      <c r="B3381">
        <v>96.496726989746094</v>
      </c>
      <c r="C3381" s="3">
        <v>95.221046447753906</v>
      </c>
      <c r="D3381">
        <v>76.646629333496094</v>
      </c>
      <c r="E3381" s="3">
        <v>79.686576843261705</v>
      </c>
      <c r="F3381">
        <v>0</v>
      </c>
      <c r="G3381" s="3">
        <v>0</v>
      </c>
    </row>
    <row r="3382" spans="1:7" x14ac:dyDescent="0.25">
      <c r="A3382" s="3">
        <v>14.0750179290771</v>
      </c>
      <c r="B3382">
        <v>96.510757446289105</v>
      </c>
      <c r="C3382" s="3">
        <v>85.045127868652301</v>
      </c>
      <c r="D3382">
        <v>76.637825012207003</v>
      </c>
      <c r="E3382" s="3">
        <v>79.680160522460895</v>
      </c>
      <c r="F3382">
        <v>0</v>
      </c>
      <c r="G3382" s="3">
        <v>0</v>
      </c>
    </row>
    <row r="3383" spans="1:7" x14ac:dyDescent="0.25">
      <c r="A3383" s="3">
        <v>14.079184532165501</v>
      </c>
      <c r="B3383">
        <v>90.815528869628906</v>
      </c>
      <c r="C3383" s="3">
        <v>85.026687622070298</v>
      </c>
      <c r="D3383">
        <v>78.853599548339801</v>
      </c>
      <c r="E3383" s="3">
        <v>79.673667907714801</v>
      </c>
      <c r="F3383">
        <v>0</v>
      </c>
      <c r="G3383" s="3">
        <v>0</v>
      </c>
    </row>
    <row r="3384" spans="1:7" x14ac:dyDescent="0.25">
      <c r="A3384" s="3">
        <v>14.083351135253899</v>
      </c>
      <c r="B3384">
        <v>90.815513610839801</v>
      </c>
      <c r="C3384" s="3">
        <v>99.548507690429702</v>
      </c>
      <c r="D3384">
        <v>78.853553771972699</v>
      </c>
      <c r="E3384" s="3">
        <v>79.668083190917997</v>
      </c>
      <c r="F3384">
        <v>0</v>
      </c>
      <c r="G3384" s="3">
        <v>0</v>
      </c>
    </row>
    <row r="3385" spans="1:7" x14ac:dyDescent="0.25">
      <c r="A3385" s="3">
        <v>14.087517738342299</v>
      </c>
      <c r="B3385">
        <v>97.271995544433594</v>
      </c>
      <c r="C3385" s="3">
        <v>99.579971313476605</v>
      </c>
      <c r="D3385">
        <v>78.874679565429702</v>
      </c>
      <c r="E3385" s="3">
        <v>79.663093566894503</v>
      </c>
      <c r="F3385">
        <v>0</v>
      </c>
      <c r="G3385" s="3">
        <v>0</v>
      </c>
    </row>
    <row r="3386" spans="1:7" x14ac:dyDescent="0.25">
      <c r="A3386" s="3">
        <v>14.0916843414307</v>
      </c>
      <c r="B3386">
        <v>97.295265197753906</v>
      </c>
      <c r="C3386" s="3">
        <v>82.154281616210895</v>
      </c>
      <c r="D3386">
        <v>78.875968933105497</v>
      </c>
      <c r="E3386" s="3">
        <v>79.658599853515597</v>
      </c>
      <c r="F3386">
        <v>0</v>
      </c>
      <c r="G3386" s="3">
        <v>0</v>
      </c>
    </row>
    <row r="3387" spans="1:7" x14ac:dyDescent="0.25">
      <c r="A3387" s="3">
        <v>14.095850944519</v>
      </c>
      <c r="B3387">
        <v>107.11205291748</v>
      </c>
      <c r="C3387" s="3">
        <v>82.121376037597699</v>
      </c>
      <c r="D3387">
        <v>76.712089538574205</v>
      </c>
      <c r="E3387" s="3">
        <v>79.654190063476605</v>
      </c>
      <c r="F3387">
        <v>0</v>
      </c>
      <c r="G3387" s="3">
        <v>0</v>
      </c>
    </row>
    <row r="3388" spans="1:7" x14ac:dyDescent="0.25">
      <c r="A3388" s="3">
        <v>14.100018501281699</v>
      </c>
      <c r="B3388">
        <v>107.191047668457</v>
      </c>
      <c r="C3388" s="3">
        <v>93.331466674804702</v>
      </c>
      <c r="D3388">
        <v>76.704948425292997</v>
      </c>
      <c r="E3388" s="3">
        <v>79.648994445800795</v>
      </c>
      <c r="F3388">
        <v>0</v>
      </c>
      <c r="G3388" s="3">
        <v>0</v>
      </c>
    </row>
    <row r="3389" spans="1:7" x14ac:dyDescent="0.25">
      <c r="A3389" s="3">
        <v>14.104185104370099</v>
      </c>
      <c r="B3389">
        <v>81.562088012695298</v>
      </c>
      <c r="C3389" s="3">
        <v>93.341964721679702</v>
      </c>
      <c r="D3389">
        <v>76.677192687988295</v>
      </c>
      <c r="E3389" s="3">
        <v>79.643249511718807</v>
      </c>
      <c r="F3389">
        <v>0</v>
      </c>
      <c r="G3389" s="3">
        <v>0</v>
      </c>
    </row>
    <row r="3390" spans="1:7" x14ac:dyDescent="0.25">
      <c r="A3390" s="3">
        <v>14.1083517074585</v>
      </c>
      <c r="B3390">
        <v>81.503181457519503</v>
      </c>
      <c r="C3390" s="3">
        <v>95.928375244140597</v>
      </c>
      <c r="D3390">
        <v>76.668800354003906</v>
      </c>
      <c r="E3390" s="3">
        <v>79.6370849609375</v>
      </c>
      <c r="F3390">
        <v>0</v>
      </c>
      <c r="G3390" s="3">
        <v>0</v>
      </c>
    </row>
    <row r="3391" spans="1:7" x14ac:dyDescent="0.25">
      <c r="A3391" s="3">
        <v>14.1125183105469</v>
      </c>
      <c r="B3391">
        <v>95.072883605957003</v>
      </c>
      <c r="C3391" s="3">
        <v>95.947547912597699</v>
      </c>
      <c r="D3391">
        <v>78.767547607421903</v>
      </c>
      <c r="E3391" s="3">
        <v>79.630859375</v>
      </c>
      <c r="F3391">
        <v>0</v>
      </c>
      <c r="G3391" s="3">
        <v>0</v>
      </c>
    </row>
    <row r="3392" spans="1:7" x14ac:dyDescent="0.25">
      <c r="A3392" s="3">
        <v>14.1166849136353</v>
      </c>
      <c r="B3392">
        <v>95.065475463867202</v>
      </c>
      <c r="C3392" s="3">
        <v>82.846092224121094</v>
      </c>
      <c r="D3392">
        <v>78.767326354980497</v>
      </c>
      <c r="E3392" s="3">
        <v>79.625350952148395</v>
      </c>
      <c r="F3392">
        <v>0</v>
      </c>
      <c r="G3392" s="3">
        <v>0</v>
      </c>
    </row>
    <row r="3393" spans="1:7" x14ac:dyDescent="0.25">
      <c r="A3393" s="3">
        <v>14.120851516723601</v>
      </c>
      <c r="B3393">
        <v>88.819847106933594</v>
      </c>
      <c r="C3393" s="3">
        <v>82.818092346191406</v>
      </c>
      <c r="D3393">
        <v>78.787094116210895</v>
      </c>
      <c r="E3393" s="3">
        <v>79.620361328125</v>
      </c>
      <c r="F3393">
        <v>0</v>
      </c>
      <c r="G3393" s="3">
        <v>0</v>
      </c>
    </row>
    <row r="3394" spans="1:7" x14ac:dyDescent="0.25">
      <c r="A3394" s="3">
        <v>14.125018119811999</v>
      </c>
      <c r="B3394">
        <v>88.811904907226605</v>
      </c>
      <c r="C3394" s="3">
        <v>102.64599609375</v>
      </c>
      <c r="D3394">
        <v>78.788108825683594</v>
      </c>
      <c r="E3394" s="3">
        <v>79.615783691406307</v>
      </c>
      <c r="F3394">
        <v>0</v>
      </c>
      <c r="G3394" s="3">
        <v>0</v>
      </c>
    </row>
    <row r="3395" spans="1:7" x14ac:dyDescent="0.25">
      <c r="A3395" s="3">
        <v>14.1291847229004</v>
      </c>
      <c r="B3395">
        <v>92.433364868164105</v>
      </c>
      <c r="C3395" s="3">
        <v>102.68731689453099</v>
      </c>
      <c r="D3395">
        <v>76.737907409667997</v>
      </c>
      <c r="E3395" s="3">
        <v>79.611274719238295</v>
      </c>
      <c r="F3395">
        <v>0</v>
      </c>
      <c r="G3395" s="3">
        <v>0</v>
      </c>
    </row>
    <row r="3396" spans="1:7" x14ac:dyDescent="0.25">
      <c r="A3396" s="3">
        <v>14.1333513259888</v>
      </c>
      <c r="B3396">
        <v>92.421180725097699</v>
      </c>
      <c r="C3396" s="3">
        <v>75.979782104492202</v>
      </c>
      <c r="D3396">
        <v>76.731048583984403</v>
      </c>
      <c r="E3396" s="3">
        <v>79.606155395507798</v>
      </c>
      <c r="F3396">
        <v>0</v>
      </c>
      <c r="G3396" s="3">
        <v>0</v>
      </c>
    </row>
    <row r="3397" spans="1:7" x14ac:dyDescent="0.25">
      <c r="A3397" s="3">
        <v>14.1375179290771</v>
      </c>
      <c r="B3397">
        <v>93.818634033203097</v>
      </c>
      <c r="C3397" s="3">
        <v>75.925331115722699</v>
      </c>
      <c r="D3397">
        <v>76.704719543457003</v>
      </c>
      <c r="E3397" s="3">
        <v>79.600547790527301</v>
      </c>
      <c r="F3397">
        <v>0</v>
      </c>
      <c r="G3397" s="3">
        <v>0</v>
      </c>
    </row>
    <row r="3398" spans="1:7" x14ac:dyDescent="0.25">
      <c r="A3398" s="3">
        <v>14.141684532165501</v>
      </c>
      <c r="B3398">
        <v>93.835113525390597</v>
      </c>
      <c r="C3398" s="3">
        <v>104.234382629395</v>
      </c>
      <c r="D3398">
        <v>76.696701049804702</v>
      </c>
      <c r="E3398" s="3">
        <v>79.5946044921875</v>
      </c>
      <c r="F3398">
        <v>0</v>
      </c>
      <c r="G3398" s="3">
        <v>0</v>
      </c>
    </row>
    <row r="3399" spans="1:7" x14ac:dyDescent="0.25">
      <c r="A3399" s="3">
        <v>14.145851135253899</v>
      </c>
      <c r="B3399">
        <v>94.314498901367202</v>
      </c>
      <c r="C3399" s="3">
        <v>104.28419494628901</v>
      </c>
      <c r="D3399">
        <v>78.685256958007798</v>
      </c>
      <c r="E3399" s="3">
        <v>79.588600158691406</v>
      </c>
      <c r="F3399">
        <v>0</v>
      </c>
      <c r="G3399" s="3">
        <v>0</v>
      </c>
    </row>
    <row r="3400" spans="1:7" x14ac:dyDescent="0.25">
      <c r="A3400" s="3">
        <v>14.150017738342299</v>
      </c>
      <c r="B3400">
        <v>94.325119018554702</v>
      </c>
      <c r="C3400" s="3">
        <v>80.746376037597699</v>
      </c>
      <c r="D3400">
        <v>78.684875488281307</v>
      </c>
      <c r="E3400" s="3">
        <v>79.583175659179702</v>
      </c>
      <c r="F3400">
        <v>0</v>
      </c>
      <c r="G3400" s="3">
        <v>0</v>
      </c>
    </row>
    <row r="3401" spans="1:7" x14ac:dyDescent="0.25">
      <c r="A3401" s="3">
        <v>14.1541843414307</v>
      </c>
      <c r="B3401">
        <v>95.162185668945298</v>
      </c>
      <c r="C3401" s="3">
        <v>80.711456298828097</v>
      </c>
      <c r="D3401">
        <v>78.703361511230497</v>
      </c>
      <c r="E3401" s="3">
        <v>79.578201293945298</v>
      </c>
      <c r="F3401">
        <v>0</v>
      </c>
      <c r="G3401" s="3">
        <v>0</v>
      </c>
    </row>
    <row r="3402" spans="1:7" x14ac:dyDescent="0.25">
      <c r="A3402" s="3">
        <v>14.1583518981934</v>
      </c>
      <c r="B3402">
        <v>95.1688232421875</v>
      </c>
      <c r="C3402" s="3">
        <v>97.527664184570298</v>
      </c>
      <c r="D3402">
        <v>78.704116821289105</v>
      </c>
      <c r="E3402" s="3">
        <v>79.573562622070298</v>
      </c>
      <c r="F3402">
        <v>0</v>
      </c>
      <c r="G3402" s="3">
        <v>0</v>
      </c>
    </row>
    <row r="3403" spans="1:7" x14ac:dyDescent="0.25">
      <c r="A3403" s="3">
        <v>14.162518501281699</v>
      </c>
      <c r="B3403">
        <v>96.986022949218807</v>
      </c>
      <c r="C3403" s="3">
        <v>97.545501708984403</v>
      </c>
      <c r="D3403">
        <v>76.761001586914105</v>
      </c>
      <c r="E3403" s="3">
        <v>79.568992614746094</v>
      </c>
      <c r="F3403">
        <v>0</v>
      </c>
      <c r="G3403" s="3">
        <v>0</v>
      </c>
    </row>
    <row r="3404" spans="1:7" x14ac:dyDescent="0.25">
      <c r="A3404" s="3">
        <v>14.166685104370099</v>
      </c>
      <c r="B3404">
        <v>97.017478942871094</v>
      </c>
      <c r="C3404" s="3">
        <v>85.364295959472699</v>
      </c>
      <c r="D3404">
        <v>76.754409790039105</v>
      </c>
      <c r="E3404" s="3">
        <v>79.563926696777301</v>
      </c>
      <c r="F3404">
        <v>0</v>
      </c>
      <c r="G3404" s="3">
        <v>0</v>
      </c>
    </row>
    <row r="3405" spans="1:7" x14ac:dyDescent="0.25">
      <c r="A3405" s="3">
        <v>14.1708517074585</v>
      </c>
      <c r="B3405">
        <v>82.510597229003906</v>
      </c>
      <c r="C3405" s="3">
        <v>85.352874755859403</v>
      </c>
      <c r="D3405">
        <v>76.729431152343807</v>
      </c>
      <c r="E3405" s="3">
        <v>79.558448791503906</v>
      </c>
      <c r="F3405">
        <v>0</v>
      </c>
      <c r="G3405" s="3">
        <v>0</v>
      </c>
    </row>
    <row r="3406" spans="1:7" x14ac:dyDescent="0.25">
      <c r="A3406" s="3">
        <v>14.1750183105469</v>
      </c>
      <c r="B3406">
        <v>82.446685791015597</v>
      </c>
      <c r="C3406" s="3">
        <v>89.746986389160199</v>
      </c>
      <c r="D3406">
        <v>76.721763610839801</v>
      </c>
      <c r="E3406" s="3">
        <v>79.552703857421903</v>
      </c>
      <c r="F3406">
        <v>0</v>
      </c>
      <c r="G3406" s="3">
        <v>0</v>
      </c>
    </row>
    <row r="3407" spans="1:7" x14ac:dyDescent="0.25">
      <c r="A3407" s="3">
        <v>14.1791849136353</v>
      </c>
      <c r="B3407">
        <v>99.564865112304702</v>
      </c>
      <c r="C3407" s="3">
        <v>89.731742858886705</v>
      </c>
      <c r="D3407">
        <v>78.606498718261705</v>
      </c>
      <c r="E3407" s="3">
        <v>79.546897888183594</v>
      </c>
      <c r="F3407">
        <v>0</v>
      </c>
      <c r="G3407" s="3">
        <v>0</v>
      </c>
    </row>
    <row r="3408" spans="1:7" x14ac:dyDescent="0.25">
      <c r="A3408" s="3">
        <v>14.183351516723601</v>
      </c>
      <c r="B3408">
        <v>99.604713439941406</v>
      </c>
      <c r="C3408" s="3">
        <v>93.344551086425795</v>
      </c>
      <c r="D3408">
        <v>78.605964660644503</v>
      </c>
      <c r="E3408" s="3">
        <v>79.541542053222699</v>
      </c>
      <c r="F3408">
        <v>0</v>
      </c>
      <c r="G3408" s="3">
        <v>0</v>
      </c>
    </row>
    <row r="3409" spans="1:7" x14ac:dyDescent="0.25">
      <c r="A3409" s="3">
        <v>14.187518119811999</v>
      </c>
      <c r="B3409">
        <v>84.847427368164105</v>
      </c>
      <c r="C3409" s="3">
        <v>93.367416381835895</v>
      </c>
      <c r="D3409">
        <v>78.623268127441406</v>
      </c>
      <c r="E3409" s="3">
        <v>79.536598205566406</v>
      </c>
      <c r="F3409">
        <v>0</v>
      </c>
      <c r="G3409" s="3">
        <v>0</v>
      </c>
    </row>
    <row r="3410" spans="1:7" x14ac:dyDescent="0.25">
      <c r="A3410" s="3">
        <v>14.1916847229004</v>
      </c>
      <c r="B3410">
        <v>84.799263000488295</v>
      </c>
      <c r="C3410" s="3">
        <v>90.338211059570298</v>
      </c>
      <c r="D3410">
        <v>78.623786926269503</v>
      </c>
      <c r="E3410" s="3">
        <v>79.531921386718807</v>
      </c>
      <c r="F3410">
        <v>0</v>
      </c>
      <c r="G3410" s="3">
        <v>0</v>
      </c>
    </row>
    <row r="3411" spans="1:7" x14ac:dyDescent="0.25">
      <c r="A3411" s="3">
        <v>14.1958513259888</v>
      </c>
      <c r="B3411">
        <v>106.245574951172</v>
      </c>
      <c r="C3411" s="3">
        <v>90.330589294433594</v>
      </c>
      <c r="D3411">
        <v>76.781570434570298</v>
      </c>
      <c r="E3411" s="3">
        <v>79.527305603027301</v>
      </c>
      <c r="F3411">
        <v>0</v>
      </c>
      <c r="G3411" s="3">
        <v>0</v>
      </c>
    </row>
    <row r="3412" spans="1:7" x14ac:dyDescent="0.25">
      <c r="A3412" s="3">
        <v>14.2000179290771</v>
      </c>
      <c r="B3412">
        <v>106.32130432128901</v>
      </c>
      <c r="C3412" s="3">
        <v>95.877418518066406</v>
      </c>
      <c r="D3412">
        <v>76.775222778320298</v>
      </c>
      <c r="E3412" s="3">
        <v>79.522308349609403</v>
      </c>
      <c r="F3412">
        <v>0</v>
      </c>
      <c r="G3412" s="3">
        <v>0</v>
      </c>
    </row>
    <row r="3413" spans="1:7" x14ac:dyDescent="0.25">
      <c r="A3413" s="3">
        <v>14.204184532165501</v>
      </c>
      <c r="B3413">
        <v>84.658088684082003</v>
      </c>
      <c r="C3413" s="3">
        <v>95.898124694824205</v>
      </c>
      <c r="D3413">
        <v>76.751510620117202</v>
      </c>
      <c r="E3413" s="3">
        <v>79.516944885253906</v>
      </c>
      <c r="F3413">
        <v>0</v>
      </c>
      <c r="G3413" s="3">
        <v>0</v>
      </c>
    </row>
    <row r="3414" spans="1:7" x14ac:dyDescent="0.25">
      <c r="A3414" s="3">
        <v>14.208351135253899</v>
      </c>
      <c r="B3414">
        <v>84.612457275390597</v>
      </c>
      <c r="C3414" s="3">
        <v>89.446830749511705</v>
      </c>
      <c r="D3414">
        <v>76.744178771972699</v>
      </c>
      <c r="E3414" s="3">
        <v>79.511360168457003</v>
      </c>
      <c r="F3414">
        <v>0</v>
      </c>
      <c r="G3414" s="3">
        <v>0</v>
      </c>
    </row>
    <row r="3415" spans="1:7" x14ac:dyDescent="0.25">
      <c r="A3415" s="3">
        <v>14.212517738342299</v>
      </c>
      <c r="B3415">
        <v>92.685417175292997</v>
      </c>
      <c r="C3415" s="3">
        <v>89.446487426757798</v>
      </c>
      <c r="D3415">
        <v>78.531074523925795</v>
      </c>
      <c r="E3415" s="3">
        <v>79.505729675292997</v>
      </c>
      <c r="F3415">
        <v>0</v>
      </c>
      <c r="G3415" s="3">
        <v>0</v>
      </c>
    </row>
    <row r="3416" spans="1:7" x14ac:dyDescent="0.25">
      <c r="A3416" s="3">
        <v>14.216685295105</v>
      </c>
      <c r="B3416">
        <v>92.683502197265597</v>
      </c>
      <c r="C3416" s="3">
        <v>85.647644042968807</v>
      </c>
      <c r="D3416">
        <v>78.530410766601605</v>
      </c>
      <c r="E3416" s="3">
        <v>79.500465393066406</v>
      </c>
      <c r="F3416">
        <v>0</v>
      </c>
      <c r="G3416" s="3">
        <v>0</v>
      </c>
    </row>
    <row r="3417" spans="1:7" x14ac:dyDescent="0.25">
      <c r="A3417" s="3">
        <v>14.2208518981934</v>
      </c>
      <c r="B3417">
        <v>101.71071624755901</v>
      </c>
      <c r="C3417" s="3">
        <v>85.616935729980497</v>
      </c>
      <c r="D3417">
        <v>78.546585083007798</v>
      </c>
      <c r="E3417" s="3">
        <v>79.495544433593807</v>
      </c>
      <c r="F3417">
        <v>0</v>
      </c>
      <c r="G3417" s="3">
        <v>0</v>
      </c>
    </row>
    <row r="3418" spans="1:7" x14ac:dyDescent="0.25">
      <c r="A3418" s="3">
        <v>14.225018501281699</v>
      </c>
      <c r="B3418">
        <v>101.763641357422</v>
      </c>
      <c r="C3418" s="3">
        <v>95.437965393066406</v>
      </c>
      <c r="D3418">
        <v>78.546890258789105</v>
      </c>
      <c r="E3418" s="3">
        <v>79.490852355957003</v>
      </c>
      <c r="F3418">
        <v>0</v>
      </c>
      <c r="G3418" s="3">
        <v>0</v>
      </c>
    </row>
    <row r="3419" spans="1:7" x14ac:dyDescent="0.25">
      <c r="A3419" s="3">
        <v>14.229185104370099</v>
      </c>
      <c r="B3419">
        <v>75.784538269042997</v>
      </c>
      <c r="C3419" s="3">
        <v>95.465492248535199</v>
      </c>
      <c r="D3419">
        <v>76.799789428710895</v>
      </c>
      <c r="E3419" s="3">
        <v>79.486213684082003</v>
      </c>
      <c r="F3419">
        <v>0</v>
      </c>
      <c r="G3419" s="3">
        <v>0</v>
      </c>
    </row>
    <row r="3420" spans="1:7" x14ac:dyDescent="0.25">
      <c r="A3420" s="3">
        <v>14.2333517074585</v>
      </c>
      <c r="B3420">
        <v>75.680259704589801</v>
      </c>
      <c r="C3420" s="3">
        <v>86.071434020996094</v>
      </c>
      <c r="D3420">
        <v>76.793678283691406</v>
      </c>
      <c r="E3420" s="3">
        <v>79.481262207031307</v>
      </c>
      <c r="F3420">
        <v>0</v>
      </c>
      <c r="G3420" s="3">
        <v>0</v>
      </c>
    </row>
    <row r="3421" spans="1:7" x14ac:dyDescent="0.25">
      <c r="A3421" s="3">
        <v>14.2375183105469</v>
      </c>
      <c r="B3421">
        <v>121.886520385742</v>
      </c>
      <c r="C3421" s="3">
        <v>86.045188903808594</v>
      </c>
      <c r="D3421">
        <v>76.771163940429702</v>
      </c>
      <c r="E3421" s="3">
        <v>79.476013183593807</v>
      </c>
      <c r="F3421">
        <v>0</v>
      </c>
      <c r="G3421" s="3">
        <v>0</v>
      </c>
    </row>
    <row r="3422" spans="1:7" x14ac:dyDescent="0.25">
      <c r="A3422" s="3">
        <v>14.2416849136353</v>
      </c>
      <c r="B3422">
        <v>122.059516906738</v>
      </c>
      <c r="C3422" s="3">
        <v>94.220390319824205</v>
      </c>
      <c r="D3422">
        <v>76.764137268066406</v>
      </c>
      <c r="E3422" s="3">
        <v>79.470573425292997</v>
      </c>
      <c r="F3422">
        <v>0</v>
      </c>
      <c r="G3422" s="3">
        <v>0</v>
      </c>
    </row>
    <row r="3423" spans="1:7" x14ac:dyDescent="0.25">
      <c r="A3423" s="3">
        <v>14.245851516723601</v>
      </c>
      <c r="B3423">
        <v>60.629066467285199</v>
      </c>
      <c r="C3423" s="3">
        <v>94.239006042480497</v>
      </c>
      <c r="D3423">
        <v>78.458786010742202</v>
      </c>
      <c r="E3423" s="3">
        <v>79.465103149414105</v>
      </c>
      <c r="F3423">
        <v>0</v>
      </c>
      <c r="G3423" s="3">
        <v>0</v>
      </c>
    </row>
    <row r="3424" spans="1:7" x14ac:dyDescent="0.25">
      <c r="A3424" s="3">
        <v>14.250018119811999</v>
      </c>
      <c r="B3424">
        <v>60.4450492858887</v>
      </c>
      <c r="C3424" s="3">
        <v>90.796958923339801</v>
      </c>
      <c r="D3424">
        <v>78.4580078125</v>
      </c>
      <c r="E3424" s="3">
        <v>79.459915161132798</v>
      </c>
      <c r="F3424">
        <v>0</v>
      </c>
      <c r="G3424" s="3">
        <v>0</v>
      </c>
    </row>
    <row r="3425" spans="1:7" x14ac:dyDescent="0.25">
      <c r="A3425" s="3">
        <v>14.2541847229004</v>
      </c>
      <c r="B3425">
        <v>117.86125946044901</v>
      </c>
      <c r="C3425" s="3">
        <v>90.798645019531307</v>
      </c>
      <c r="D3425">
        <v>78.473121643066406</v>
      </c>
      <c r="E3425" s="3">
        <v>79.455032348632798</v>
      </c>
      <c r="F3425">
        <v>0</v>
      </c>
      <c r="G3425" s="3">
        <v>0</v>
      </c>
    </row>
    <row r="3426" spans="1:7" x14ac:dyDescent="0.25">
      <c r="A3426" s="3">
        <v>14.2583513259888</v>
      </c>
      <c r="B3426">
        <v>118.00660705566401</v>
      </c>
      <c r="C3426" s="3">
        <v>89.776611328125</v>
      </c>
      <c r="D3426">
        <v>78.473236083984403</v>
      </c>
      <c r="E3426" s="3">
        <v>79.450332641601605</v>
      </c>
      <c r="F3426">
        <v>0</v>
      </c>
      <c r="G3426" s="3">
        <v>0</v>
      </c>
    </row>
    <row r="3427" spans="1:7" x14ac:dyDescent="0.25">
      <c r="A3427" s="3">
        <v>14.2625179290771</v>
      </c>
      <c r="B3427">
        <v>73.222839355468807</v>
      </c>
      <c r="C3427" s="3">
        <v>89.768257141113295</v>
      </c>
      <c r="D3427">
        <v>76.815826416015597</v>
      </c>
      <c r="E3427" s="3">
        <v>79.445693969726605</v>
      </c>
      <c r="F3427">
        <v>0</v>
      </c>
      <c r="G3427" s="3">
        <v>0</v>
      </c>
    </row>
    <row r="3428" spans="1:7" x14ac:dyDescent="0.25">
      <c r="A3428" s="3">
        <v>14.266684532165501</v>
      </c>
      <c r="B3428">
        <v>73.108299255371094</v>
      </c>
      <c r="C3428" s="3">
        <v>94.297142028808594</v>
      </c>
      <c r="D3428">
        <v>76.809928894042997</v>
      </c>
      <c r="E3428" s="3">
        <v>79.4407958984375</v>
      </c>
      <c r="F3428">
        <v>0</v>
      </c>
      <c r="G3428" s="3">
        <v>0</v>
      </c>
    </row>
    <row r="3429" spans="1:7" x14ac:dyDescent="0.25">
      <c r="A3429" s="3">
        <v>14.2708520889282</v>
      </c>
      <c r="B3429">
        <v>96.785392761230497</v>
      </c>
      <c r="C3429" s="3">
        <v>94.315162658691406</v>
      </c>
      <c r="D3429">
        <v>76.788543701171903</v>
      </c>
      <c r="E3429" s="3">
        <v>79.435646057128906</v>
      </c>
      <c r="F3429">
        <v>0</v>
      </c>
      <c r="G3429" s="3">
        <v>0</v>
      </c>
    </row>
    <row r="3430" spans="1:7" x14ac:dyDescent="0.25">
      <c r="A3430" s="3">
        <v>14.2750186920166</v>
      </c>
      <c r="B3430">
        <v>96.812904357910199</v>
      </c>
      <c r="C3430" s="3">
        <v>87.047706604003906</v>
      </c>
      <c r="D3430">
        <v>76.781814575195298</v>
      </c>
      <c r="E3430" s="3">
        <v>79.430343627929702</v>
      </c>
      <c r="F3430">
        <v>0</v>
      </c>
      <c r="G3430" s="3">
        <v>0</v>
      </c>
    </row>
    <row r="3431" spans="1:7" x14ac:dyDescent="0.25">
      <c r="A3431" s="3">
        <v>14.279185295105</v>
      </c>
      <c r="B3431">
        <v>100.810173034668</v>
      </c>
      <c r="C3431" s="3">
        <v>87.029487609863295</v>
      </c>
      <c r="D3431">
        <v>78.389465332031307</v>
      </c>
      <c r="E3431" s="3">
        <v>79.425003051757798</v>
      </c>
      <c r="F3431">
        <v>0</v>
      </c>
      <c r="G3431" s="3">
        <v>0</v>
      </c>
    </row>
    <row r="3432" spans="1:7" x14ac:dyDescent="0.25">
      <c r="A3432" s="3">
        <v>14.2833518981934</v>
      </c>
      <c r="B3432">
        <v>100.857879638672</v>
      </c>
      <c r="C3432" s="3">
        <v>88.384544372558594</v>
      </c>
      <c r="D3432">
        <v>78.388572692871094</v>
      </c>
      <c r="E3432" s="3">
        <v>79.419906616210895</v>
      </c>
      <c r="F3432">
        <v>0</v>
      </c>
      <c r="G3432" s="3">
        <v>0</v>
      </c>
    </row>
    <row r="3433" spans="1:7" x14ac:dyDescent="0.25">
      <c r="A3433" s="3">
        <v>14.287518501281699</v>
      </c>
      <c r="B3433">
        <v>79.472862243652301</v>
      </c>
      <c r="C3433" s="3">
        <v>88.376266479492202</v>
      </c>
      <c r="D3433">
        <v>78.402702331542997</v>
      </c>
      <c r="E3433" s="3">
        <v>79.415054321289105</v>
      </c>
      <c r="F3433">
        <v>0</v>
      </c>
      <c r="G3433" s="3">
        <v>0</v>
      </c>
    </row>
    <row r="3434" spans="1:7" x14ac:dyDescent="0.25">
      <c r="A3434" s="3">
        <v>14.291685104370099</v>
      </c>
      <c r="B3434">
        <v>79.395317077636705</v>
      </c>
      <c r="C3434" s="3">
        <v>98.352485656738295</v>
      </c>
      <c r="D3434">
        <v>78.402633666992202</v>
      </c>
      <c r="E3434" s="3">
        <v>79.410369873046903</v>
      </c>
      <c r="F3434">
        <v>0</v>
      </c>
      <c r="G3434" s="3">
        <v>0</v>
      </c>
    </row>
    <row r="3435" spans="1:7" x14ac:dyDescent="0.25">
      <c r="A3435" s="3">
        <v>14.2958517074585</v>
      </c>
      <c r="B3435">
        <v>97.570755004882798</v>
      </c>
      <c r="C3435" s="3">
        <v>98.383041381835895</v>
      </c>
      <c r="D3435">
        <v>76.829833984375</v>
      </c>
      <c r="E3435" s="3">
        <v>79.405731201171903</v>
      </c>
      <c r="F3435">
        <v>0</v>
      </c>
      <c r="G3435" s="3">
        <v>0</v>
      </c>
    </row>
    <row r="3436" spans="1:7" x14ac:dyDescent="0.25">
      <c r="A3436" s="3">
        <v>14.3000183105469</v>
      </c>
      <c r="B3436">
        <v>97.594245910644503</v>
      </c>
      <c r="C3436" s="3">
        <v>82.844749450683594</v>
      </c>
      <c r="D3436">
        <v>76.824142456054702</v>
      </c>
      <c r="E3436" s="3">
        <v>79.400886535644503</v>
      </c>
      <c r="F3436">
        <v>0</v>
      </c>
      <c r="G3436" s="3">
        <v>0</v>
      </c>
    </row>
    <row r="3437" spans="1:7" x14ac:dyDescent="0.25">
      <c r="A3437" s="3">
        <v>14.3041849136353</v>
      </c>
      <c r="B3437">
        <v>96.996406555175795</v>
      </c>
      <c r="C3437" s="3">
        <v>82.814437866210895</v>
      </c>
      <c r="D3437">
        <v>76.803817749023395</v>
      </c>
      <c r="E3437" s="3">
        <v>79.395835876464801</v>
      </c>
      <c r="F3437">
        <v>0</v>
      </c>
      <c r="G3437" s="3">
        <v>0</v>
      </c>
    </row>
    <row r="3438" spans="1:7" x14ac:dyDescent="0.25">
      <c r="A3438" s="3">
        <v>14.308351516723601</v>
      </c>
      <c r="B3438">
        <v>97.025978088378906</v>
      </c>
      <c r="C3438" s="3">
        <v>98.467109680175795</v>
      </c>
      <c r="D3438">
        <v>76.79736328125</v>
      </c>
      <c r="E3438" s="3">
        <v>79.390647888183594</v>
      </c>
      <c r="F3438">
        <v>0</v>
      </c>
      <c r="G3438" s="3">
        <v>0</v>
      </c>
    </row>
    <row r="3439" spans="1:7" x14ac:dyDescent="0.25">
      <c r="A3439" s="3">
        <v>14.312518119811999</v>
      </c>
      <c r="B3439">
        <v>91.747741699218807</v>
      </c>
      <c r="C3439" s="3">
        <v>98.495407104492202</v>
      </c>
      <c r="D3439">
        <v>78.322937011718807</v>
      </c>
      <c r="E3439" s="3">
        <v>79.385437011718807</v>
      </c>
      <c r="F3439">
        <v>0</v>
      </c>
      <c r="G3439" s="3">
        <v>0</v>
      </c>
    </row>
    <row r="3440" spans="1:7" x14ac:dyDescent="0.25">
      <c r="A3440" s="3">
        <v>14.3166847229004</v>
      </c>
      <c r="B3440">
        <v>91.740493774414105</v>
      </c>
      <c r="C3440" s="3">
        <v>85.182876586914105</v>
      </c>
      <c r="D3440">
        <v>78.321945190429702</v>
      </c>
      <c r="E3440" s="3">
        <v>79.380416870117202</v>
      </c>
      <c r="F3440">
        <v>0</v>
      </c>
      <c r="G3440" s="3">
        <v>0</v>
      </c>
    </row>
    <row r="3441" spans="1:7" x14ac:dyDescent="0.25">
      <c r="A3441" s="3">
        <v>14.3208513259888</v>
      </c>
      <c r="B3441">
        <v>107.07982635498</v>
      </c>
      <c r="C3441" s="3">
        <v>85.161842346191406</v>
      </c>
      <c r="D3441">
        <v>78.335144042968807</v>
      </c>
      <c r="E3441" s="3">
        <v>79.3756103515625</v>
      </c>
      <c r="F3441">
        <v>0</v>
      </c>
      <c r="G3441" s="3">
        <v>0</v>
      </c>
    </row>
    <row r="3442" spans="1:7" x14ac:dyDescent="0.25">
      <c r="A3442" s="3">
        <v>14.3250179290771</v>
      </c>
      <c r="B3442">
        <v>107.156059265137</v>
      </c>
      <c r="C3442" s="3">
        <v>89.620841979980497</v>
      </c>
      <c r="D3442">
        <v>78.334907531738295</v>
      </c>
      <c r="E3442" s="3">
        <v>79.370941162109403</v>
      </c>
      <c r="F3442">
        <v>0</v>
      </c>
      <c r="G3442" s="3">
        <v>0</v>
      </c>
    </row>
    <row r="3443" spans="1:7" x14ac:dyDescent="0.25">
      <c r="A3443" s="3">
        <v>14.329185485839799</v>
      </c>
      <c r="B3443">
        <v>77.563835144042997</v>
      </c>
      <c r="C3443" s="3">
        <v>89.616424560546903</v>
      </c>
      <c r="D3443">
        <v>76.841957092285199</v>
      </c>
      <c r="E3443" s="3">
        <v>79.366310119628906</v>
      </c>
      <c r="F3443">
        <v>0</v>
      </c>
      <c r="G3443" s="3">
        <v>0</v>
      </c>
    </row>
    <row r="3444" spans="1:7" x14ac:dyDescent="0.25">
      <c r="A3444" s="3">
        <v>14.3333520889282</v>
      </c>
      <c r="B3444">
        <v>77.481796264648395</v>
      </c>
      <c r="C3444" s="3">
        <v>100.745979309082</v>
      </c>
      <c r="D3444">
        <v>76.836456298828097</v>
      </c>
      <c r="E3444" s="3">
        <v>79.361534118652301</v>
      </c>
      <c r="F3444">
        <v>0</v>
      </c>
      <c r="G3444" s="3">
        <v>0</v>
      </c>
    </row>
    <row r="3445" spans="1:7" x14ac:dyDescent="0.25">
      <c r="A3445" s="3">
        <v>14.3375186920166</v>
      </c>
      <c r="B3445">
        <v>97.293724060058594</v>
      </c>
      <c r="C3445" s="3">
        <v>100.78476715087901</v>
      </c>
      <c r="D3445">
        <v>76.817138671875</v>
      </c>
      <c r="E3445" s="3">
        <v>79.356559753417997</v>
      </c>
      <c r="F3445">
        <v>0</v>
      </c>
      <c r="G3445" s="3">
        <v>0</v>
      </c>
    </row>
    <row r="3446" spans="1:7" x14ac:dyDescent="0.25">
      <c r="A3446" s="3">
        <v>14.341685295105</v>
      </c>
      <c r="B3446">
        <v>97.298515319824205</v>
      </c>
      <c r="C3446" s="3">
        <v>77.347633361816406</v>
      </c>
      <c r="D3446">
        <v>76.810935974121094</v>
      </c>
      <c r="E3446" s="3">
        <v>79.351486206054702</v>
      </c>
      <c r="F3446">
        <v>0</v>
      </c>
      <c r="G3446" s="3">
        <v>0</v>
      </c>
    </row>
    <row r="3447" spans="1:7" x14ac:dyDescent="0.25">
      <c r="A3447" s="3">
        <v>14.3458518981934</v>
      </c>
      <c r="B3447">
        <v>92.474456787109403</v>
      </c>
      <c r="C3447" s="3">
        <v>77.296783447265597</v>
      </c>
      <c r="D3447">
        <v>78.259048461914105</v>
      </c>
      <c r="E3447" s="3">
        <v>79.346389770507798</v>
      </c>
      <c r="F3447">
        <v>0</v>
      </c>
      <c r="G3447" s="3">
        <v>0</v>
      </c>
    </row>
    <row r="3448" spans="1:7" x14ac:dyDescent="0.25">
      <c r="A3448" s="3">
        <v>14.350018501281699</v>
      </c>
      <c r="B3448">
        <v>92.489006042480497</v>
      </c>
      <c r="C3448" s="3">
        <v>105.69473266601599</v>
      </c>
      <c r="D3448">
        <v>78.257965087890597</v>
      </c>
      <c r="E3448" s="3">
        <v>79.341445922851605</v>
      </c>
      <c r="F3448">
        <v>0</v>
      </c>
      <c r="G3448" s="3">
        <v>0</v>
      </c>
    </row>
    <row r="3449" spans="1:7" x14ac:dyDescent="0.25">
      <c r="A3449" s="3">
        <v>14.354185104370099</v>
      </c>
      <c r="B3449">
        <v>87.042259216308594</v>
      </c>
      <c r="C3449" s="3">
        <v>105.747772216797</v>
      </c>
      <c r="D3449">
        <v>78.270301818847699</v>
      </c>
      <c r="E3449" s="3">
        <v>79.336685180664105</v>
      </c>
      <c r="F3449">
        <v>0</v>
      </c>
      <c r="G3449" s="3">
        <v>0</v>
      </c>
    </row>
    <row r="3450" spans="1:7" x14ac:dyDescent="0.25">
      <c r="A3450" s="3">
        <v>14.3583517074585</v>
      </c>
      <c r="B3450">
        <v>87.001441955566406</v>
      </c>
      <c r="C3450" s="3">
        <v>76.022468566894503</v>
      </c>
      <c r="D3450">
        <v>78.269905090332003</v>
      </c>
      <c r="E3450" s="3">
        <v>79.332046508789105</v>
      </c>
      <c r="F3450">
        <v>0</v>
      </c>
      <c r="G3450" s="3">
        <v>0</v>
      </c>
    </row>
    <row r="3451" spans="1:7" x14ac:dyDescent="0.25">
      <c r="A3451" s="3">
        <v>14.3625183105469</v>
      </c>
      <c r="B3451">
        <v>98.913307189941406</v>
      </c>
      <c r="C3451" s="3">
        <v>75.971305847167997</v>
      </c>
      <c r="D3451">
        <v>76.852325439453097</v>
      </c>
      <c r="E3451" s="3">
        <v>79.327430725097699</v>
      </c>
      <c r="F3451">
        <v>0</v>
      </c>
      <c r="G3451" s="3">
        <v>0</v>
      </c>
    </row>
    <row r="3452" spans="1:7" x14ac:dyDescent="0.25">
      <c r="A3452" s="3">
        <v>14.3666849136353</v>
      </c>
      <c r="B3452">
        <v>98.954017639160199</v>
      </c>
      <c r="C3452" s="3">
        <v>101.674369812012</v>
      </c>
      <c r="D3452">
        <v>76.847007751464801</v>
      </c>
      <c r="E3452" s="3">
        <v>79.322700500488295</v>
      </c>
      <c r="F3452">
        <v>0</v>
      </c>
      <c r="G3452" s="3">
        <v>0</v>
      </c>
    </row>
    <row r="3453" spans="1:7" x14ac:dyDescent="0.25">
      <c r="A3453" s="3">
        <v>14.370851516723601</v>
      </c>
      <c r="B3453">
        <v>94.489700317382798</v>
      </c>
      <c r="C3453" s="3">
        <v>101.709823608398</v>
      </c>
      <c r="D3453">
        <v>76.828636169433594</v>
      </c>
      <c r="E3453" s="3">
        <v>79.317817687988295</v>
      </c>
      <c r="F3453">
        <v>0</v>
      </c>
      <c r="G3453" s="3">
        <v>0</v>
      </c>
    </row>
    <row r="3454" spans="1:7" x14ac:dyDescent="0.25">
      <c r="A3454" s="3">
        <v>14.375018119811999</v>
      </c>
      <c r="B3454">
        <v>94.503677368164105</v>
      </c>
      <c r="C3454" s="3">
        <v>85.206787109375</v>
      </c>
      <c r="D3454">
        <v>76.822677612304702</v>
      </c>
      <c r="E3454" s="3">
        <v>79.312843322753906</v>
      </c>
      <c r="F3454">
        <v>0</v>
      </c>
      <c r="G3454" s="3">
        <v>0</v>
      </c>
    </row>
    <row r="3455" spans="1:7" x14ac:dyDescent="0.25">
      <c r="A3455" s="3">
        <v>14.3791847229004</v>
      </c>
      <c r="B3455">
        <v>90.534729003906307</v>
      </c>
      <c r="C3455" s="3">
        <v>85.192741394042997</v>
      </c>
      <c r="D3455">
        <v>78.197654724121094</v>
      </c>
      <c r="E3455" s="3">
        <v>79.307846069335895</v>
      </c>
      <c r="F3455">
        <v>0</v>
      </c>
      <c r="G3455" s="3">
        <v>0</v>
      </c>
    </row>
    <row r="3456" spans="1:7" x14ac:dyDescent="0.25">
      <c r="A3456" s="3">
        <v>14.3833513259888</v>
      </c>
      <c r="B3456">
        <v>90.510589599609403</v>
      </c>
      <c r="C3456" s="3">
        <v>92.114685058593807</v>
      </c>
      <c r="D3456">
        <v>78.196487426757798</v>
      </c>
      <c r="E3456" s="3">
        <v>79.302986145019503</v>
      </c>
      <c r="F3456">
        <v>0</v>
      </c>
      <c r="G3456" s="3">
        <v>0</v>
      </c>
    </row>
    <row r="3457" spans="1:7" x14ac:dyDescent="0.25">
      <c r="A3457" s="3">
        <v>14.3875188827515</v>
      </c>
      <c r="B3457">
        <v>101.866729736328</v>
      </c>
      <c r="C3457" s="3">
        <v>92.109992980957003</v>
      </c>
      <c r="D3457">
        <v>78.208000183105497</v>
      </c>
      <c r="E3457" s="3">
        <v>79.298271179199205</v>
      </c>
      <c r="F3457">
        <v>0</v>
      </c>
      <c r="G3457" s="3">
        <v>0</v>
      </c>
    </row>
    <row r="3458" spans="1:7" x14ac:dyDescent="0.25">
      <c r="A3458" s="3">
        <v>14.391685485839799</v>
      </c>
      <c r="B3458">
        <v>101.929153442383</v>
      </c>
      <c r="C3458" s="3">
        <v>90.444999694824205</v>
      </c>
      <c r="D3458">
        <v>78.207473754882798</v>
      </c>
      <c r="E3458" s="3">
        <v>79.293663024902301</v>
      </c>
      <c r="F3458">
        <v>0</v>
      </c>
      <c r="G3458" s="3">
        <v>0</v>
      </c>
    </row>
    <row r="3459" spans="1:7" x14ac:dyDescent="0.25">
      <c r="A3459" s="3">
        <v>14.3958520889282</v>
      </c>
      <c r="B3459">
        <v>75.094566345214801</v>
      </c>
      <c r="C3459" s="3">
        <v>90.452865600585895</v>
      </c>
      <c r="D3459">
        <v>76.861068725585895</v>
      </c>
      <c r="E3459" s="3">
        <v>79.289077758789105</v>
      </c>
      <c r="F3459">
        <v>0</v>
      </c>
      <c r="G3459" s="3">
        <v>0</v>
      </c>
    </row>
    <row r="3460" spans="1:7" x14ac:dyDescent="0.25">
      <c r="A3460" s="3">
        <v>14.4000186920166</v>
      </c>
      <c r="B3460">
        <v>74.985748291015597</v>
      </c>
      <c r="C3460" s="3">
        <v>87.607093811035199</v>
      </c>
      <c r="D3460">
        <v>76.855934143066406</v>
      </c>
      <c r="E3460" s="3">
        <v>79.284400939941406</v>
      </c>
      <c r="F3460">
        <v>0</v>
      </c>
      <c r="G3460" s="3">
        <v>0</v>
      </c>
    </row>
    <row r="3461" spans="1:7" x14ac:dyDescent="0.25">
      <c r="A3461" s="3">
        <v>14.404185295105</v>
      </c>
      <c r="B3461">
        <v>106.839881896973</v>
      </c>
      <c r="C3461" s="3">
        <v>87.587043762207003</v>
      </c>
      <c r="D3461">
        <v>76.838447570800795</v>
      </c>
      <c r="E3461" s="3">
        <v>79.279594421386705</v>
      </c>
      <c r="F3461">
        <v>0</v>
      </c>
      <c r="G3461" s="3">
        <v>0</v>
      </c>
    </row>
    <row r="3462" spans="1:7" x14ac:dyDescent="0.25">
      <c r="A3462" s="3">
        <v>14.4083518981934</v>
      </c>
      <c r="B3462">
        <v>106.91944885253901</v>
      </c>
      <c r="C3462" s="3">
        <v>93.448936462402301</v>
      </c>
      <c r="D3462">
        <v>76.832717895507798</v>
      </c>
      <c r="E3462" s="3">
        <v>79.274711608886705</v>
      </c>
      <c r="F3462">
        <v>0</v>
      </c>
      <c r="G3462" s="3">
        <v>0</v>
      </c>
    </row>
    <row r="3463" spans="1:7" x14ac:dyDescent="0.25">
      <c r="A3463" s="3">
        <v>14.412518501281699</v>
      </c>
      <c r="B3463">
        <v>85.308090209960895</v>
      </c>
      <c r="C3463" s="3">
        <v>93.466964721679702</v>
      </c>
      <c r="D3463">
        <v>78.138618469238295</v>
      </c>
      <c r="E3463" s="3">
        <v>79.269813537597699</v>
      </c>
      <c r="F3463">
        <v>0</v>
      </c>
      <c r="G3463" s="3">
        <v>0</v>
      </c>
    </row>
    <row r="3464" spans="1:7" x14ac:dyDescent="0.25">
      <c r="A3464" s="3">
        <v>14.416685104370099</v>
      </c>
      <c r="B3464">
        <v>85.268257141113295</v>
      </c>
      <c r="C3464" s="3">
        <v>93.595642089843807</v>
      </c>
      <c r="D3464">
        <v>78.137374877929702</v>
      </c>
      <c r="E3464" s="3">
        <v>79.265022277832003</v>
      </c>
      <c r="F3464">
        <v>0</v>
      </c>
      <c r="G3464" s="3">
        <v>0</v>
      </c>
    </row>
    <row r="3465" spans="1:7" x14ac:dyDescent="0.25">
      <c r="A3465" s="3">
        <v>14.4208517074585</v>
      </c>
      <c r="B3465">
        <v>98.560989379882798</v>
      </c>
      <c r="C3465" s="3">
        <v>93.604454040527301</v>
      </c>
      <c r="D3465">
        <v>78.148117065429702</v>
      </c>
      <c r="E3465" s="3">
        <v>79.260360717773395</v>
      </c>
      <c r="F3465">
        <v>0</v>
      </c>
      <c r="G3465" s="3">
        <v>0</v>
      </c>
    </row>
    <row r="3466" spans="1:7" x14ac:dyDescent="0.25">
      <c r="A3466" s="3">
        <v>14.4250183105469</v>
      </c>
      <c r="B3466">
        <v>98.586814880371094</v>
      </c>
      <c r="C3466" s="3">
        <v>90.113967895507798</v>
      </c>
      <c r="D3466">
        <v>78.147468566894503</v>
      </c>
      <c r="E3466" s="3">
        <v>79.255790710449205</v>
      </c>
      <c r="F3466">
        <v>0</v>
      </c>
      <c r="G3466" s="3">
        <v>0</v>
      </c>
    </row>
    <row r="3467" spans="1:7" x14ac:dyDescent="0.25">
      <c r="A3467" s="3">
        <v>14.4291849136353</v>
      </c>
      <c r="B3467">
        <v>95.407272338867202</v>
      </c>
      <c r="C3467" s="3">
        <v>90.108604431152301</v>
      </c>
      <c r="D3467">
        <v>76.868301391601605</v>
      </c>
      <c r="E3467" s="3">
        <v>79.251235961914105</v>
      </c>
      <c r="F3467">
        <v>0</v>
      </c>
      <c r="G3467" s="3">
        <v>0</v>
      </c>
    </row>
    <row r="3468" spans="1:7" x14ac:dyDescent="0.25">
      <c r="A3468" s="3">
        <v>14.433351516723601</v>
      </c>
      <c r="B3468">
        <v>95.427886962890597</v>
      </c>
      <c r="C3468" s="3">
        <v>91.352302551269503</v>
      </c>
      <c r="D3468">
        <v>76.863319396972699</v>
      </c>
      <c r="E3468" s="3">
        <v>79.246612548828097</v>
      </c>
      <c r="F3468">
        <v>0</v>
      </c>
      <c r="G3468" s="3">
        <v>0</v>
      </c>
    </row>
    <row r="3469" spans="1:7" x14ac:dyDescent="0.25">
      <c r="A3469" s="3">
        <v>14.437518119811999</v>
      </c>
      <c r="B3469">
        <v>80.965744018554702</v>
      </c>
      <c r="C3469" s="3">
        <v>91.361267089843807</v>
      </c>
      <c r="D3469">
        <v>76.8466796875</v>
      </c>
      <c r="E3469" s="3">
        <v>79.241882324218807</v>
      </c>
      <c r="F3469">
        <v>0</v>
      </c>
      <c r="G3469" s="3">
        <v>0</v>
      </c>
    </row>
    <row r="3470" spans="1:7" x14ac:dyDescent="0.25">
      <c r="A3470" s="3">
        <v>14.4416847229004</v>
      </c>
      <c r="B3470">
        <v>80.895965576171903</v>
      </c>
      <c r="C3470" s="3">
        <v>86.529289245605497</v>
      </c>
      <c r="D3470">
        <v>76.841163635253906</v>
      </c>
      <c r="E3470" s="3">
        <v>79.237083435058594</v>
      </c>
      <c r="F3470">
        <v>0</v>
      </c>
      <c r="G3470" s="3">
        <v>0</v>
      </c>
    </row>
    <row r="3471" spans="1:7" x14ac:dyDescent="0.25">
      <c r="A3471" s="3">
        <v>14.4458522796631</v>
      </c>
      <c r="B3471">
        <v>111.96209716796901</v>
      </c>
      <c r="C3471" s="3">
        <v>86.501594543457003</v>
      </c>
      <c r="D3471">
        <v>78.081809997558594</v>
      </c>
      <c r="E3471" s="3">
        <v>79.232276916503906</v>
      </c>
      <c r="F3471">
        <v>0</v>
      </c>
      <c r="G3471" s="3">
        <v>0</v>
      </c>
    </row>
    <row r="3472" spans="1:7" x14ac:dyDescent="0.25">
      <c r="A3472" s="3">
        <v>14.4500188827515</v>
      </c>
      <c r="B3472">
        <v>112.068328857422</v>
      </c>
      <c r="C3472" s="3">
        <v>94.284202575683594</v>
      </c>
      <c r="D3472">
        <v>78.080505371093807</v>
      </c>
      <c r="E3472" s="3">
        <v>79.227554321289105</v>
      </c>
      <c r="F3472">
        <v>0</v>
      </c>
      <c r="G3472" s="3">
        <v>0</v>
      </c>
    </row>
    <row r="3473" spans="1:7" x14ac:dyDescent="0.25">
      <c r="A3473" s="3">
        <v>14.454185485839799</v>
      </c>
      <c r="B3473">
        <v>70.522407531738295</v>
      </c>
      <c r="C3473" s="3">
        <v>94.306503295898395</v>
      </c>
      <c r="D3473">
        <v>78.090522766113295</v>
      </c>
      <c r="E3473" s="3">
        <v>79.222946166992202</v>
      </c>
      <c r="F3473">
        <v>0</v>
      </c>
      <c r="G3473" s="3">
        <v>0</v>
      </c>
    </row>
    <row r="3474" spans="1:7" x14ac:dyDescent="0.25">
      <c r="A3474" s="3">
        <v>14.4583520889282</v>
      </c>
      <c r="B3474">
        <v>70.392845153808594</v>
      </c>
      <c r="C3474" s="3">
        <v>88.275970458984403</v>
      </c>
      <c r="D3474">
        <v>78.089759826660199</v>
      </c>
      <c r="E3474" s="3">
        <v>79.218414306640597</v>
      </c>
      <c r="F3474">
        <v>0</v>
      </c>
      <c r="G3474" s="3">
        <v>0</v>
      </c>
    </row>
    <row r="3475" spans="1:7" x14ac:dyDescent="0.25">
      <c r="A3475" s="3">
        <v>14.4625186920166</v>
      </c>
      <c r="B3475">
        <v>119.48422241210901</v>
      </c>
      <c r="C3475" s="3">
        <v>88.261505126953097</v>
      </c>
      <c r="D3475">
        <v>76.874122619628906</v>
      </c>
      <c r="E3475" s="3">
        <v>79.213897705078097</v>
      </c>
      <c r="F3475">
        <v>0</v>
      </c>
      <c r="G3475" s="3">
        <v>0</v>
      </c>
    </row>
    <row r="3476" spans="1:7" x14ac:dyDescent="0.25">
      <c r="A3476" s="3">
        <v>14.466685295105</v>
      </c>
      <c r="B3476">
        <v>119.64210510253901</v>
      </c>
      <c r="C3476" s="3">
        <v>91.779563903808594</v>
      </c>
      <c r="D3476">
        <v>76.869300842285199</v>
      </c>
      <c r="E3476" s="3">
        <v>79.209327697753906</v>
      </c>
      <c r="F3476">
        <v>0</v>
      </c>
      <c r="G3476" s="3">
        <v>0</v>
      </c>
    </row>
    <row r="3477" spans="1:7" x14ac:dyDescent="0.25">
      <c r="A3477" s="3">
        <v>14.4708518981934</v>
      </c>
      <c r="B3477">
        <v>68.688453674316406</v>
      </c>
      <c r="C3477" s="3">
        <v>91.785163879394503</v>
      </c>
      <c r="D3477">
        <v>76.853454589843807</v>
      </c>
      <c r="E3477" s="3">
        <v>79.204666137695298</v>
      </c>
      <c r="F3477">
        <v>0</v>
      </c>
      <c r="G3477" s="3">
        <v>0</v>
      </c>
    </row>
    <row r="3478" spans="1:7" x14ac:dyDescent="0.25">
      <c r="A3478" s="3">
        <v>14.475018501281699</v>
      </c>
      <c r="B3478">
        <v>68.546798706054702</v>
      </c>
      <c r="C3478" s="3">
        <v>92.494110107421903</v>
      </c>
      <c r="D3478">
        <v>76.84814453125</v>
      </c>
      <c r="E3478" s="3">
        <v>79.199951171875</v>
      </c>
      <c r="F3478">
        <v>0</v>
      </c>
      <c r="G3478" s="3">
        <v>0</v>
      </c>
    </row>
    <row r="3479" spans="1:7" x14ac:dyDescent="0.25">
      <c r="A3479" s="3">
        <v>14.479185104370099</v>
      </c>
      <c r="B3479">
        <v>106.48696899414099</v>
      </c>
      <c r="C3479" s="3">
        <v>92.504219055175795</v>
      </c>
      <c r="D3479">
        <v>78.027114868164105</v>
      </c>
      <c r="E3479" s="3">
        <v>79.195236206054702</v>
      </c>
      <c r="F3479">
        <v>0</v>
      </c>
      <c r="G3479" s="3">
        <v>0</v>
      </c>
    </row>
    <row r="3480" spans="1:7" x14ac:dyDescent="0.25">
      <c r="A3480" s="3">
        <v>14.4833517074585</v>
      </c>
      <c r="B3480">
        <v>106.56667327880901</v>
      </c>
      <c r="C3480" s="3">
        <v>90.413536071777301</v>
      </c>
      <c r="D3480">
        <v>78.025749206542997</v>
      </c>
      <c r="E3480" s="3">
        <v>79.190574645996094</v>
      </c>
      <c r="F3480">
        <v>0</v>
      </c>
      <c r="G3480" s="3">
        <v>0</v>
      </c>
    </row>
    <row r="3481" spans="1:7" x14ac:dyDescent="0.25">
      <c r="A3481" s="3">
        <v>14.4875183105469</v>
      </c>
      <c r="B3481">
        <v>83.0679931640625</v>
      </c>
      <c r="C3481" s="3">
        <v>90.406356811523395</v>
      </c>
      <c r="D3481">
        <v>78.035095214843807</v>
      </c>
      <c r="E3481" s="3">
        <v>79.186019897460895</v>
      </c>
      <c r="F3481">
        <v>0</v>
      </c>
      <c r="G3481" s="3">
        <v>0</v>
      </c>
    </row>
    <row r="3482" spans="1:7" x14ac:dyDescent="0.25">
      <c r="A3482" s="3">
        <v>14.4916849136353</v>
      </c>
      <c r="B3482">
        <v>83.010429382324205</v>
      </c>
      <c r="C3482" s="3">
        <v>90.345245361328097</v>
      </c>
      <c r="D3482">
        <v>78.034217834472699</v>
      </c>
      <c r="E3482" s="3">
        <v>79.181526184082003</v>
      </c>
      <c r="F3482">
        <v>0</v>
      </c>
      <c r="G3482" s="3">
        <v>0</v>
      </c>
    </row>
    <row r="3483" spans="1:7" x14ac:dyDescent="0.25">
      <c r="A3483" s="3">
        <v>14.495851516723601</v>
      </c>
      <c r="B3483">
        <v>94.341201782226605</v>
      </c>
      <c r="C3483" s="3">
        <v>90.348564147949205</v>
      </c>
      <c r="D3483">
        <v>76.878639221191406</v>
      </c>
      <c r="E3483" s="3">
        <v>79.177055358886705</v>
      </c>
      <c r="F3483">
        <v>0</v>
      </c>
      <c r="G3483" s="3">
        <v>0</v>
      </c>
    </row>
    <row r="3484" spans="1:7" x14ac:dyDescent="0.25">
      <c r="A3484" s="3">
        <v>14.500018119811999</v>
      </c>
      <c r="B3484">
        <v>94.355644226074205</v>
      </c>
      <c r="C3484" s="3">
        <v>91.016571044921903</v>
      </c>
      <c r="D3484">
        <v>76.873962402343807</v>
      </c>
      <c r="E3484" s="3">
        <v>79.172538757324205</v>
      </c>
      <c r="F3484">
        <v>0</v>
      </c>
      <c r="G3484" s="3">
        <v>0</v>
      </c>
    </row>
    <row r="3485" spans="1:7" x14ac:dyDescent="0.25">
      <c r="A3485" s="3">
        <v>14.5041856765747</v>
      </c>
      <c r="B3485">
        <v>100.09464263916</v>
      </c>
      <c r="C3485" s="3">
        <v>91.013145446777301</v>
      </c>
      <c r="D3485">
        <v>76.858871459960895</v>
      </c>
      <c r="E3485" s="3">
        <v>79.167945861816406</v>
      </c>
      <c r="F3485">
        <v>0</v>
      </c>
      <c r="G3485" s="3">
        <v>0</v>
      </c>
    </row>
    <row r="3486" spans="1:7" x14ac:dyDescent="0.25">
      <c r="A3486" s="3">
        <v>14.5083522796631</v>
      </c>
      <c r="B3486">
        <v>100.133979797363</v>
      </c>
      <c r="C3486" s="3">
        <v>86.445236206054702</v>
      </c>
      <c r="D3486">
        <v>76.853744506835895</v>
      </c>
      <c r="E3486" s="3">
        <v>79.163307189941406</v>
      </c>
      <c r="F3486">
        <v>0</v>
      </c>
      <c r="G3486" s="3">
        <v>0</v>
      </c>
    </row>
    <row r="3487" spans="1:7" x14ac:dyDescent="0.25">
      <c r="A3487" s="3">
        <v>14.5125188827515</v>
      </c>
      <c r="B3487">
        <v>80.666748046875</v>
      </c>
      <c r="C3487" s="3">
        <v>86.429656982421903</v>
      </c>
      <c r="D3487">
        <v>77.974418640136705</v>
      </c>
      <c r="E3487" s="3">
        <v>79.158668518066406</v>
      </c>
      <c r="F3487">
        <v>0</v>
      </c>
      <c r="G3487" s="3">
        <v>0</v>
      </c>
    </row>
    <row r="3488" spans="1:7" x14ac:dyDescent="0.25">
      <c r="A3488" s="3">
        <v>14.516685485839799</v>
      </c>
      <c r="B3488">
        <v>80.597831726074205</v>
      </c>
      <c r="C3488" s="3">
        <v>99.338394165039105</v>
      </c>
      <c r="D3488">
        <v>77.972999572753906</v>
      </c>
      <c r="E3488" s="3">
        <v>79.154083251953097</v>
      </c>
      <c r="F3488">
        <v>0</v>
      </c>
      <c r="G3488" s="3">
        <v>0</v>
      </c>
    </row>
    <row r="3489" spans="1:7" x14ac:dyDescent="0.25">
      <c r="A3489" s="3">
        <v>14.5208520889282</v>
      </c>
      <c r="B3489">
        <v>97.187873840332003</v>
      </c>
      <c r="C3489" s="3">
        <v>99.374191284179702</v>
      </c>
      <c r="D3489">
        <v>77.981704711914105</v>
      </c>
      <c r="E3489" s="3">
        <v>79.149574279785199</v>
      </c>
      <c r="F3489">
        <v>0</v>
      </c>
      <c r="G3489" s="3">
        <v>0</v>
      </c>
    </row>
    <row r="3490" spans="1:7" x14ac:dyDescent="0.25">
      <c r="A3490" s="3">
        <v>14.5250186920166</v>
      </c>
      <c r="B3490">
        <v>97.212348937988295</v>
      </c>
      <c r="C3490" s="3">
        <v>83.313171386718807</v>
      </c>
      <c r="D3490">
        <v>77.980735778808594</v>
      </c>
      <c r="E3490" s="3">
        <v>79.145126342773395</v>
      </c>
      <c r="F3490">
        <v>0</v>
      </c>
      <c r="G3490" s="3">
        <v>0</v>
      </c>
    </row>
    <row r="3491" spans="1:7" x14ac:dyDescent="0.25">
      <c r="A3491" s="3">
        <v>14.529185295105</v>
      </c>
      <c r="B3491">
        <v>101.655326843262</v>
      </c>
      <c r="C3491" s="3">
        <v>83.281913757324205</v>
      </c>
      <c r="D3491">
        <v>76.881950378417997</v>
      </c>
      <c r="E3491" s="3">
        <v>79.140693664550795</v>
      </c>
      <c r="F3491">
        <v>0</v>
      </c>
      <c r="G3491" s="3">
        <v>0</v>
      </c>
    </row>
    <row r="3492" spans="1:7" x14ac:dyDescent="0.25">
      <c r="A3492" s="3">
        <v>14.5333518981934</v>
      </c>
      <c r="B3492">
        <v>101.704719543457</v>
      </c>
      <c r="C3492" s="3">
        <v>95.03955078125</v>
      </c>
      <c r="D3492">
        <v>76.877410888671903</v>
      </c>
      <c r="E3492" s="3">
        <v>79.13623046875</v>
      </c>
      <c r="F3492">
        <v>0</v>
      </c>
      <c r="G3492" s="3">
        <v>0</v>
      </c>
    </row>
    <row r="3493" spans="1:7" x14ac:dyDescent="0.25">
      <c r="A3493" s="3">
        <v>14.537518501281699</v>
      </c>
      <c r="B3493">
        <v>86.265419006347699</v>
      </c>
      <c r="C3493" s="3">
        <v>95.055862426757798</v>
      </c>
      <c r="D3493">
        <v>76.863021850585895</v>
      </c>
      <c r="E3493" s="3">
        <v>79.131706237792997</v>
      </c>
      <c r="F3493">
        <v>0</v>
      </c>
      <c r="G3493" s="3">
        <v>0</v>
      </c>
    </row>
    <row r="3494" spans="1:7" x14ac:dyDescent="0.25">
      <c r="A3494" s="3">
        <v>14.541685104370099</v>
      </c>
      <c r="B3494">
        <v>86.232948303222699</v>
      </c>
      <c r="C3494" s="3">
        <v>90.391563415527301</v>
      </c>
      <c r="D3494">
        <v>76.858085632324205</v>
      </c>
      <c r="E3494" s="3">
        <v>79.127143859863295</v>
      </c>
      <c r="F3494">
        <v>0</v>
      </c>
      <c r="G3494" s="3">
        <v>0</v>
      </c>
    </row>
    <row r="3495" spans="1:7" x14ac:dyDescent="0.25">
      <c r="A3495" s="3">
        <v>14.5458517074585</v>
      </c>
      <c r="B3495">
        <v>105.29905700683599</v>
      </c>
      <c r="C3495" s="3">
        <v>90.391227722167997</v>
      </c>
      <c r="D3495">
        <v>77.923622131347699</v>
      </c>
      <c r="E3495" s="3">
        <v>79.122573852539105</v>
      </c>
      <c r="F3495">
        <v>0</v>
      </c>
      <c r="G3495" s="3">
        <v>0</v>
      </c>
    </row>
    <row r="3496" spans="1:7" x14ac:dyDescent="0.25">
      <c r="A3496" s="3">
        <v>14.5500183105469</v>
      </c>
      <c r="B3496">
        <v>105.36003112793</v>
      </c>
      <c r="C3496" s="3">
        <v>84.895179748535199</v>
      </c>
      <c r="D3496">
        <v>77.922149658203097</v>
      </c>
      <c r="E3496" s="3">
        <v>79.118049621582003</v>
      </c>
      <c r="F3496">
        <v>0</v>
      </c>
      <c r="G3496" s="3">
        <v>0</v>
      </c>
    </row>
    <row r="3497" spans="1:7" x14ac:dyDescent="0.25">
      <c r="A3497" s="3">
        <v>14.5541849136353</v>
      </c>
      <c r="B3497">
        <v>79.384223937988295</v>
      </c>
      <c r="C3497" s="3">
        <v>84.871536254882798</v>
      </c>
      <c r="D3497">
        <v>77.930259704589801</v>
      </c>
      <c r="E3497" s="3">
        <v>79.113594055175795</v>
      </c>
      <c r="F3497">
        <v>0</v>
      </c>
      <c r="G3497" s="3">
        <v>0</v>
      </c>
    </row>
    <row r="3498" spans="1:7" x14ac:dyDescent="0.25">
      <c r="A3498" s="3">
        <v>14.558351516723601</v>
      </c>
      <c r="B3498">
        <v>79.312599182128906</v>
      </c>
      <c r="C3498" s="3">
        <v>104.341499328613</v>
      </c>
      <c r="D3498">
        <v>77.92919921875</v>
      </c>
      <c r="E3498" s="3">
        <v>79.109199523925795</v>
      </c>
      <c r="F3498">
        <v>0</v>
      </c>
      <c r="G3498" s="3">
        <v>0</v>
      </c>
    </row>
    <row r="3499" spans="1:7" x14ac:dyDescent="0.25">
      <c r="A3499" s="3">
        <v>14.5625190734863</v>
      </c>
      <c r="B3499">
        <v>96.372207641601605</v>
      </c>
      <c r="C3499" s="3">
        <v>104.39435577392599</v>
      </c>
      <c r="D3499">
        <v>76.884124755859403</v>
      </c>
      <c r="E3499" s="3">
        <v>79.104812622070298</v>
      </c>
      <c r="F3499">
        <v>0</v>
      </c>
      <c r="G3499" s="3">
        <v>0</v>
      </c>
    </row>
    <row r="3500" spans="1:7" x14ac:dyDescent="0.25">
      <c r="A3500" s="3">
        <v>14.5666856765747</v>
      </c>
      <c r="B3500">
        <v>96.377174377441406</v>
      </c>
      <c r="C3500" s="3">
        <v>74.667144775390597</v>
      </c>
      <c r="D3500">
        <v>76.879730224609403</v>
      </c>
      <c r="E3500" s="3">
        <v>79.100395202636705</v>
      </c>
      <c r="F3500">
        <v>0</v>
      </c>
      <c r="G3500" s="3">
        <v>0</v>
      </c>
    </row>
    <row r="3501" spans="1:7" x14ac:dyDescent="0.25">
      <c r="A3501" s="3">
        <v>14.5708522796631</v>
      </c>
      <c r="B3501">
        <v>94.769119262695298</v>
      </c>
      <c r="C3501" s="3">
        <v>74.606185913085895</v>
      </c>
      <c r="D3501">
        <v>76.866004943847699</v>
      </c>
      <c r="E3501" s="3">
        <v>79.095932006835895</v>
      </c>
      <c r="F3501">
        <v>0</v>
      </c>
      <c r="G3501" s="3">
        <v>0</v>
      </c>
    </row>
    <row r="3502" spans="1:7" x14ac:dyDescent="0.25">
      <c r="A3502" s="3">
        <v>14.5750188827515</v>
      </c>
      <c r="B3502">
        <v>94.793449401855497</v>
      </c>
      <c r="C3502" s="3">
        <v>105.914337158203</v>
      </c>
      <c r="D3502">
        <v>76.861236572265597</v>
      </c>
      <c r="E3502" s="3">
        <v>79.091438293457003</v>
      </c>
      <c r="F3502">
        <v>0</v>
      </c>
      <c r="G3502" s="3">
        <v>0</v>
      </c>
    </row>
    <row r="3503" spans="1:7" x14ac:dyDescent="0.25">
      <c r="A3503" s="3">
        <v>14.579185485839799</v>
      </c>
      <c r="B3503">
        <v>85.398490905761705</v>
      </c>
      <c r="C3503" s="3">
        <v>105.96702575683599</v>
      </c>
      <c r="D3503">
        <v>77.874618530273395</v>
      </c>
      <c r="E3503" s="3">
        <v>79.086944580078097</v>
      </c>
      <c r="F3503">
        <v>0</v>
      </c>
      <c r="G3503" s="3">
        <v>0</v>
      </c>
    </row>
    <row r="3504" spans="1:7" x14ac:dyDescent="0.25">
      <c r="A3504" s="3">
        <v>14.5833520889282</v>
      </c>
      <c r="B3504">
        <v>85.352073669433594</v>
      </c>
      <c r="C3504" s="3">
        <v>78.5447998046875</v>
      </c>
      <c r="D3504">
        <v>77.873107910156307</v>
      </c>
      <c r="E3504" s="3">
        <v>79.082481384277301</v>
      </c>
      <c r="F3504">
        <v>0</v>
      </c>
      <c r="G3504" s="3">
        <v>0</v>
      </c>
    </row>
    <row r="3505" spans="1:7" x14ac:dyDescent="0.25">
      <c r="A3505" s="3">
        <v>14.5875186920166</v>
      </c>
      <c r="B3505">
        <v>100.255157470703</v>
      </c>
      <c r="C3505" s="3">
        <v>78.506385803222699</v>
      </c>
      <c r="D3505">
        <v>77.880645751953097</v>
      </c>
      <c r="E3505" s="3">
        <v>79.078086853027301</v>
      </c>
      <c r="F3505">
        <v>0</v>
      </c>
      <c r="G3505" s="3">
        <v>0</v>
      </c>
    </row>
    <row r="3506" spans="1:7" x14ac:dyDescent="0.25">
      <c r="A3506" s="3">
        <v>14.591685295105</v>
      </c>
      <c r="B3506">
        <v>100.29825592041</v>
      </c>
      <c r="C3506" s="3">
        <v>97.269325256347699</v>
      </c>
      <c r="D3506">
        <v>77.879508972167997</v>
      </c>
      <c r="E3506" s="3">
        <v>79.07373046875</v>
      </c>
      <c r="F3506">
        <v>0</v>
      </c>
      <c r="G3506" s="3">
        <v>0</v>
      </c>
    </row>
    <row r="3507" spans="1:7" x14ac:dyDescent="0.25">
      <c r="A3507" s="3">
        <v>14.5958518981934</v>
      </c>
      <c r="B3507">
        <v>96.990570068359403</v>
      </c>
      <c r="C3507" s="3">
        <v>97.284088134765597</v>
      </c>
      <c r="D3507">
        <v>76.88525390625</v>
      </c>
      <c r="E3507" s="3">
        <v>79.069389343261705</v>
      </c>
      <c r="F3507">
        <v>0</v>
      </c>
      <c r="G3507" s="3">
        <v>0</v>
      </c>
    </row>
    <row r="3508" spans="1:7" x14ac:dyDescent="0.25">
      <c r="A3508" s="3">
        <v>14.600018501281699</v>
      </c>
      <c r="B3508">
        <v>97.020271301269503</v>
      </c>
      <c r="C3508" s="3">
        <v>90.246322631835895</v>
      </c>
      <c r="D3508">
        <v>76.8809814453125</v>
      </c>
      <c r="E3508" s="3">
        <v>79.065032958984403</v>
      </c>
      <c r="F3508">
        <v>0</v>
      </c>
      <c r="G3508" s="3">
        <v>0</v>
      </c>
    </row>
    <row r="3509" spans="1:7" x14ac:dyDescent="0.25">
      <c r="A3509" s="3">
        <v>14.604185104370099</v>
      </c>
      <c r="B3509">
        <v>83.825736999511705</v>
      </c>
      <c r="C3509" s="3">
        <v>90.254295349121094</v>
      </c>
      <c r="D3509">
        <v>76.867897033691406</v>
      </c>
      <c r="E3509" s="3">
        <v>79.060630798339801</v>
      </c>
      <c r="F3509">
        <v>0</v>
      </c>
      <c r="G3509" s="3">
        <v>0</v>
      </c>
    </row>
    <row r="3510" spans="1:7" x14ac:dyDescent="0.25">
      <c r="A3510" s="3">
        <v>14.6083517074585</v>
      </c>
      <c r="B3510">
        <v>83.761940002441406</v>
      </c>
      <c r="C3510" s="3">
        <v>88.215583801269503</v>
      </c>
      <c r="D3510">
        <v>76.863288879394503</v>
      </c>
      <c r="E3510" s="3">
        <v>79.056198120117202</v>
      </c>
      <c r="F3510">
        <v>0</v>
      </c>
      <c r="G3510" s="3">
        <v>0</v>
      </c>
    </row>
    <row r="3511" spans="1:7" x14ac:dyDescent="0.25">
      <c r="A3511" s="3">
        <v>14.6125183105469</v>
      </c>
      <c r="B3511">
        <v>106.74168395996099</v>
      </c>
      <c r="C3511" s="3">
        <v>88.195579528808594</v>
      </c>
      <c r="D3511">
        <v>77.827323913574205</v>
      </c>
      <c r="E3511" s="3">
        <v>79.051773071289105</v>
      </c>
      <c r="F3511">
        <v>0</v>
      </c>
      <c r="G3511" s="3">
        <v>0</v>
      </c>
    </row>
    <row r="3512" spans="1:7" x14ac:dyDescent="0.25">
      <c r="A3512" s="3">
        <v>14.616685867309601</v>
      </c>
      <c r="B3512">
        <v>106.830070495605</v>
      </c>
      <c r="C3512" s="3">
        <v>92.212432861328097</v>
      </c>
      <c r="D3512">
        <v>77.825767517089801</v>
      </c>
      <c r="E3512" s="3">
        <v>79.047378540039105</v>
      </c>
      <c r="F3512">
        <v>0</v>
      </c>
      <c r="G3512" s="3">
        <v>0</v>
      </c>
    </row>
    <row r="3513" spans="1:7" x14ac:dyDescent="0.25">
      <c r="A3513" s="3">
        <v>14.620852470397899</v>
      </c>
      <c r="B3513">
        <v>71.943298339843807</v>
      </c>
      <c r="C3513" s="3">
        <v>92.225357055664105</v>
      </c>
      <c r="D3513">
        <v>77.832778930664105</v>
      </c>
      <c r="E3513" s="3">
        <v>79.043029785156307</v>
      </c>
      <c r="F3513">
        <v>0</v>
      </c>
      <c r="G3513" s="3">
        <v>0</v>
      </c>
    </row>
    <row r="3514" spans="1:7" x14ac:dyDescent="0.25">
      <c r="A3514" s="3">
        <v>14.6250190734863</v>
      </c>
      <c r="B3514">
        <v>71.818412780761705</v>
      </c>
      <c r="C3514" s="3">
        <v>88.512977600097699</v>
      </c>
      <c r="D3514">
        <v>77.831565856933594</v>
      </c>
      <c r="E3514" s="3">
        <v>79.038726806640597</v>
      </c>
      <c r="F3514">
        <v>0</v>
      </c>
      <c r="G3514" s="3">
        <v>0</v>
      </c>
    </row>
    <row r="3515" spans="1:7" x14ac:dyDescent="0.25">
      <c r="A3515" s="3">
        <v>14.6291856765747</v>
      </c>
      <c r="B3515">
        <v>108.85817718505901</v>
      </c>
      <c r="C3515" s="3">
        <v>88.500915527343807</v>
      </c>
      <c r="D3515">
        <v>76.885414123535199</v>
      </c>
      <c r="E3515" s="3">
        <v>79.034431457519503</v>
      </c>
      <c r="F3515">
        <v>0</v>
      </c>
      <c r="G3515" s="3">
        <v>0</v>
      </c>
    </row>
    <row r="3516" spans="1:7" x14ac:dyDescent="0.25">
      <c r="A3516" s="3">
        <v>14.6333522796631</v>
      </c>
      <c r="B3516">
        <v>108.94776916503901</v>
      </c>
      <c r="C3516" s="3">
        <v>92.3428955078125</v>
      </c>
      <c r="D3516">
        <v>76.881263732910199</v>
      </c>
      <c r="E3516" s="3">
        <v>79.030128479003906</v>
      </c>
      <c r="F3516">
        <v>0</v>
      </c>
      <c r="G3516" s="3">
        <v>0</v>
      </c>
    </row>
    <row r="3517" spans="1:7" x14ac:dyDescent="0.25">
      <c r="A3517" s="3">
        <v>14.6375188827515</v>
      </c>
      <c r="B3517">
        <v>89.357688903808594</v>
      </c>
      <c r="C3517" s="3">
        <v>92.350242614746094</v>
      </c>
      <c r="D3517">
        <v>76.868782043457003</v>
      </c>
      <c r="E3517" s="3">
        <v>79.025779724121094</v>
      </c>
      <c r="F3517">
        <v>0</v>
      </c>
      <c r="G3517" s="3">
        <v>0</v>
      </c>
    </row>
    <row r="3518" spans="1:7" x14ac:dyDescent="0.25">
      <c r="A3518" s="3">
        <v>14.641685485839799</v>
      </c>
      <c r="B3518">
        <v>89.342369079589801</v>
      </c>
      <c r="C3518" s="3">
        <v>95.479118347167997</v>
      </c>
      <c r="D3518">
        <v>76.864326477050795</v>
      </c>
      <c r="E3518" s="3">
        <v>79.021415710449205</v>
      </c>
      <c r="F3518">
        <v>0</v>
      </c>
      <c r="G3518" s="3">
        <v>0</v>
      </c>
    </row>
    <row r="3519" spans="1:7" x14ac:dyDescent="0.25">
      <c r="A3519" s="3">
        <v>14.6458520889282</v>
      </c>
      <c r="B3519">
        <v>88.143379211425795</v>
      </c>
      <c r="C3519" s="3">
        <v>95.499961853027301</v>
      </c>
      <c r="D3519">
        <v>77.781639099121094</v>
      </c>
      <c r="E3519" s="3">
        <v>79.017051696777301</v>
      </c>
      <c r="F3519">
        <v>0</v>
      </c>
      <c r="G3519" s="3">
        <v>0</v>
      </c>
    </row>
    <row r="3520" spans="1:7" x14ac:dyDescent="0.25">
      <c r="A3520" s="3">
        <v>14.6500186920166</v>
      </c>
      <c r="B3520">
        <v>88.108993530273395</v>
      </c>
      <c r="C3520" s="3">
        <v>85.8682861328125</v>
      </c>
      <c r="D3520">
        <v>77.780052185058594</v>
      </c>
      <c r="E3520" s="3">
        <v>79.012718200683594</v>
      </c>
      <c r="F3520">
        <v>0</v>
      </c>
      <c r="G3520" s="3">
        <v>0</v>
      </c>
    </row>
    <row r="3521" spans="1:7" x14ac:dyDescent="0.25">
      <c r="A3521" s="3">
        <v>14.654185295105</v>
      </c>
      <c r="B3521">
        <v>107.734870910645</v>
      </c>
      <c r="C3521" s="3">
        <v>85.843917846679702</v>
      </c>
      <c r="D3521">
        <v>77.786567687988295</v>
      </c>
      <c r="E3521" s="3">
        <v>79.008430480957003</v>
      </c>
      <c r="F3521">
        <v>0</v>
      </c>
      <c r="G3521" s="3">
        <v>0</v>
      </c>
    </row>
    <row r="3522" spans="1:7" x14ac:dyDescent="0.25">
      <c r="A3522" s="3">
        <v>14.6583518981934</v>
      </c>
      <c r="B3522">
        <v>107.82981109619099</v>
      </c>
      <c r="C3522" s="3">
        <v>93.308059692382798</v>
      </c>
      <c r="D3522">
        <v>77.785293579101605</v>
      </c>
      <c r="E3522" s="3">
        <v>79.004165649414105</v>
      </c>
      <c r="F3522">
        <v>0</v>
      </c>
      <c r="G3522" s="3">
        <v>0</v>
      </c>
    </row>
    <row r="3523" spans="1:7" x14ac:dyDescent="0.25">
      <c r="A3523" s="3">
        <v>14.662518501281699</v>
      </c>
      <c r="B3523">
        <v>70.745849609375</v>
      </c>
      <c r="C3523" s="3">
        <v>93.323913574218807</v>
      </c>
      <c r="D3523">
        <v>76.884681701660199</v>
      </c>
      <c r="E3523" s="3">
        <v>78.999923706054702</v>
      </c>
      <c r="F3523">
        <v>0</v>
      </c>
      <c r="G3523" s="3">
        <v>0</v>
      </c>
    </row>
    <row r="3524" spans="1:7" x14ac:dyDescent="0.25">
      <c r="A3524" s="3">
        <v>14.666685104370099</v>
      </c>
      <c r="B3524">
        <v>70.613220214843807</v>
      </c>
      <c r="C3524" s="3">
        <v>88.177116394042997</v>
      </c>
      <c r="D3524">
        <v>76.880645751953097</v>
      </c>
      <c r="E3524" s="3">
        <v>78.995666503906307</v>
      </c>
      <c r="F3524">
        <v>0</v>
      </c>
      <c r="G3524" s="3">
        <v>0</v>
      </c>
    </row>
    <row r="3525" spans="1:7" x14ac:dyDescent="0.25">
      <c r="A3525" s="3">
        <v>14.6708517074585</v>
      </c>
      <c r="B3525">
        <v>116.88005065918</v>
      </c>
      <c r="C3525" s="3">
        <v>88.158508300781307</v>
      </c>
      <c r="D3525">
        <v>76.868721008300795</v>
      </c>
      <c r="E3525" s="3">
        <v>78.991378784179702</v>
      </c>
      <c r="F3525">
        <v>0</v>
      </c>
      <c r="G3525" s="3">
        <v>0</v>
      </c>
    </row>
    <row r="3526" spans="1:7" x14ac:dyDescent="0.25">
      <c r="A3526" s="3">
        <v>14.6750192642212</v>
      </c>
      <c r="B3526">
        <v>117.01327514648401</v>
      </c>
      <c r="C3526" s="3">
        <v>91.515617370605497</v>
      </c>
      <c r="D3526">
        <v>76.864410400390597</v>
      </c>
      <c r="E3526" s="3">
        <v>78.987075805664105</v>
      </c>
      <c r="F3526">
        <v>0</v>
      </c>
      <c r="G3526" s="3">
        <v>0</v>
      </c>
    </row>
    <row r="3527" spans="1:7" x14ac:dyDescent="0.25">
      <c r="A3527" s="3">
        <v>14.679185867309601</v>
      </c>
      <c r="B3527">
        <v>71.84619140625</v>
      </c>
      <c r="C3527" s="3">
        <v>91.524887084960895</v>
      </c>
      <c r="D3527">
        <v>77.737503051757798</v>
      </c>
      <c r="E3527" s="3">
        <v>78.982780456542997</v>
      </c>
      <c r="F3527">
        <v>0</v>
      </c>
      <c r="G3527" s="3">
        <v>0</v>
      </c>
    </row>
    <row r="3528" spans="1:7" x14ac:dyDescent="0.25">
      <c r="A3528" s="3">
        <v>14.683352470397899</v>
      </c>
      <c r="B3528">
        <v>71.730613708496094</v>
      </c>
      <c r="C3528" s="3">
        <v>90.946968078613295</v>
      </c>
      <c r="D3528">
        <v>77.735885620117202</v>
      </c>
      <c r="E3528" s="3">
        <v>78.978500366210895</v>
      </c>
      <c r="F3528">
        <v>0</v>
      </c>
      <c r="G3528" s="3">
        <v>0</v>
      </c>
    </row>
    <row r="3529" spans="1:7" x14ac:dyDescent="0.25">
      <c r="A3529" s="3">
        <v>14.6875190734863</v>
      </c>
      <c r="B3529">
        <v>113.07177734375</v>
      </c>
      <c r="C3529" s="3">
        <v>90.945541381835895</v>
      </c>
      <c r="D3529">
        <v>77.741928100585895</v>
      </c>
      <c r="E3529" s="3">
        <v>78.974266052246094</v>
      </c>
      <c r="F3529">
        <v>0</v>
      </c>
      <c r="G3529" s="3">
        <v>0</v>
      </c>
    </row>
    <row r="3530" spans="1:7" x14ac:dyDescent="0.25">
      <c r="A3530" s="3">
        <v>14.6916856765747</v>
      </c>
      <c r="B3530">
        <v>113.18735504150401</v>
      </c>
      <c r="C3530" s="3">
        <v>90.634429931640597</v>
      </c>
      <c r="D3530">
        <v>77.740592956542997</v>
      </c>
      <c r="E3530" s="3">
        <v>78.970054626464801</v>
      </c>
      <c r="F3530">
        <v>0</v>
      </c>
      <c r="G3530" s="3">
        <v>0</v>
      </c>
    </row>
    <row r="3531" spans="1:7" x14ac:dyDescent="0.25">
      <c r="A3531" s="3">
        <v>14.6958522796631</v>
      </c>
      <c r="B3531">
        <v>77.047416687011705</v>
      </c>
      <c r="C3531" s="3">
        <v>90.632659912109403</v>
      </c>
      <c r="D3531">
        <v>76.883102416992202</v>
      </c>
      <c r="E3531" s="3">
        <v>78.965858459472699</v>
      </c>
      <c r="F3531">
        <v>0</v>
      </c>
      <c r="G3531" s="3">
        <v>0</v>
      </c>
    </row>
    <row r="3532" spans="1:7" x14ac:dyDescent="0.25">
      <c r="A3532" s="3">
        <v>14.7000188827515</v>
      </c>
      <c r="B3532">
        <v>76.950782775878906</v>
      </c>
      <c r="C3532" s="3">
        <v>92.124000549316406</v>
      </c>
      <c r="D3532">
        <v>76.879180908203097</v>
      </c>
      <c r="E3532" s="3">
        <v>78.961654663085895</v>
      </c>
      <c r="F3532">
        <v>0</v>
      </c>
      <c r="G3532" s="3">
        <v>0</v>
      </c>
    </row>
    <row r="3533" spans="1:7" x14ac:dyDescent="0.25">
      <c r="A3533" s="3">
        <v>14.704185485839799</v>
      </c>
      <c r="B3533">
        <v>96.452880859375</v>
      </c>
      <c r="C3533" s="3">
        <v>92.134292602539105</v>
      </c>
      <c r="D3533">
        <v>76.8677978515625</v>
      </c>
      <c r="E3533" s="3">
        <v>78.957427978515597</v>
      </c>
      <c r="F3533">
        <v>0</v>
      </c>
      <c r="G3533" s="3">
        <v>0</v>
      </c>
    </row>
    <row r="3534" spans="1:7" x14ac:dyDescent="0.25">
      <c r="A3534" s="3">
        <v>14.7083520889282</v>
      </c>
      <c r="B3534">
        <v>96.479415893554702</v>
      </c>
      <c r="C3534" s="3">
        <v>92.201484680175795</v>
      </c>
      <c r="D3534">
        <v>76.863624572753906</v>
      </c>
      <c r="E3534" s="3">
        <v>78.953178405761705</v>
      </c>
      <c r="F3534">
        <v>0</v>
      </c>
      <c r="G3534" s="3">
        <v>0</v>
      </c>
    </row>
    <row r="3535" spans="1:7" x14ac:dyDescent="0.25">
      <c r="A3535" s="3">
        <v>14.7125186920166</v>
      </c>
      <c r="B3535">
        <v>92.950546264648395</v>
      </c>
      <c r="C3535" s="3">
        <v>92.200714111328097</v>
      </c>
      <c r="D3535">
        <v>77.69482421875</v>
      </c>
      <c r="E3535" s="3">
        <v>78.948936462402301</v>
      </c>
      <c r="F3535">
        <v>0</v>
      </c>
      <c r="G3535" s="3">
        <v>0</v>
      </c>
    </row>
    <row r="3536" spans="1:7" x14ac:dyDescent="0.25">
      <c r="A3536" s="3">
        <v>14.716685295105</v>
      </c>
      <c r="B3536">
        <v>92.945701599121094</v>
      </c>
      <c r="C3536" s="3">
        <v>86.073646545410199</v>
      </c>
      <c r="D3536">
        <v>77.693176269531307</v>
      </c>
      <c r="E3536" s="3">
        <v>78.944725036621094</v>
      </c>
      <c r="F3536">
        <v>0</v>
      </c>
      <c r="G3536" s="3">
        <v>0</v>
      </c>
    </row>
    <row r="3537" spans="1:7" x14ac:dyDescent="0.25">
      <c r="A3537" s="3">
        <v>14.7208518981934</v>
      </c>
      <c r="B3537">
        <v>92.317588806152301</v>
      </c>
      <c r="C3537" s="3">
        <v>86.059226989746094</v>
      </c>
      <c r="D3537">
        <v>77.698776245117202</v>
      </c>
      <c r="E3537" s="3">
        <v>78.940536499023395</v>
      </c>
      <c r="F3537">
        <v>0</v>
      </c>
      <c r="G3537" s="3">
        <v>0</v>
      </c>
    </row>
    <row r="3538" spans="1:7" x14ac:dyDescent="0.25">
      <c r="A3538" s="3">
        <v>14.725018501281699</v>
      </c>
      <c r="B3538">
        <v>92.320709228515597</v>
      </c>
      <c r="C3538" s="3">
        <v>95.389823913574205</v>
      </c>
      <c r="D3538">
        <v>77.697395324707003</v>
      </c>
      <c r="E3538" s="3">
        <v>78.936370849609403</v>
      </c>
      <c r="F3538">
        <v>0</v>
      </c>
      <c r="G3538" s="3">
        <v>0</v>
      </c>
    </row>
    <row r="3539" spans="1:7" x14ac:dyDescent="0.25">
      <c r="A3539" s="3">
        <v>14.729185104370099</v>
      </c>
      <c r="B3539">
        <v>94.753234863281307</v>
      </c>
      <c r="C3539" s="3">
        <v>95.405014038085895</v>
      </c>
      <c r="D3539">
        <v>76.880760192871094</v>
      </c>
      <c r="E3539" s="3">
        <v>78.932228088378906</v>
      </c>
      <c r="F3539">
        <v>0</v>
      </c>
      <c r="G3539" s="3">
        <v>0</v>
      </c>
    </row>
    <row r="3540" spans="1:7" x14ac:dyDescent="0.25">
      <c r="A3540" s="3">
        <v>14.7333526611328</v>
      </c>
      <c r="B3540">
        <v>94.762489318847699</v>
      </c>
      <c r="C3540" s="3">
        <v>85.148887634277301</v>
      </c>
      <c r="D3540">
        <v>76.876937866210895</v>
      </c>
      <c r="E3540" s="3">
        <v>78.928070068359403</v>
      </c>
      <c r="F3540">
        <v>0</v>
      </c>
      <c r="G3540" s="3">
        <v>0</v>
      </c>
    </row>
    <row r="3541" spans="1:7" x14ac:dyDescent="0.25">
      <c r="A3541" s="3">
        <v>14.7375192642212</v>
      </c>
      <c r="B3541">
        <v>88.097969055175795</v>
      </c>
      <c r="C3541" s="3">
        <v>85.128021240234403</v>
      </c>
      <c r="D3541">
        <v>76.866065979003906</v>
      </c>
      <c r="E3541" s="3">
        <v>78.923896789550795</v>
      </c>
      <c r="F3541">
        <v>0</v>
      </c>
      <c r="G3541" s="3">
        <v>0</v>
      </c>
    </row>
    <row r="3542" spans="1:7" x14ac:dyDescent="0.25">
      <c r="A3542" s="3">
        <v>14.741685867309601</v>
      </c>
      <c r="B3542">
        <v>88.067832946777301</v>
      </c>
      <c r="C3542" s="3">
        <v>97.899223327636705</v>
      </c>
      <c r="D3542">
        <v>76.862014770507798</v>
      </c>
      <c r="E3542" s="3">
        <v>78.919708251953097</v>
      </c>
      <c r="F3542">
        <v>0</v>
      </c>
      <c r="G3542" s="3">
        <v>0</v>
      </c>
    </row>
    <row r="3543" spans="1:7" x14ac:dyDescent="0.25">
      <c r="A3543" s="3">
        <v>14.745852470397899</v>
      </c>
      <c r="B3543">
        <v>94.179664611816406</v>
      </c>
      <c r="C3543" s="3">
        <v>97.929054260253906</v>
      </c>
      <c r="D3543">
        <v>77.653533935546903</v>
      </c>
      <c r="E3543" s="3">
        <v>78.91552734375</v>
      </c>
      <c r="F3543">
        <v>0</v>
      </c>
      <c r="G3543" s="3">
        <v>0</v>
      </c>
    </row>
    <row r="3544" spans="1:7" x14ac:dyDescent="0.25">
      <c r="A3544" s="3">
        <v>14.7500190734863</v>
      </c>
      <c r="B3544">
        <v>94.190986633300795</v>
      </c>
      <c r="C3544" s="3">
        <v>86.589576721191406</v>
      </c>
      <c r="D3544">
        <v>77.651870727539105</v>
      </c>
      <c r="E3544" s="3">
        <v>78.911369323730497</v>
      </c>
      <c r="F3544">
        <v>0</v>
      </c>
      <c r="G3544" s="3">
        <v>0</v>
      </c>
    </row>
    <row r="3545" spans="1:7" x14ac:dyDescent="0.25">
      <c r="A3545" s="3">
        <v>14.7541856765747</v>
      </c>
      <c r="B3545">
        <v>103.06460571289099</v>
      </c>
      <c r="C3545" s="3">
        <v>86.570480346679702</v>
      </c>
      <c r="D3545">
        <v>77.657051086425795</v>
      </c>
      <c r="E3545" s="3">
        <v>78.907234191894503</v>
      </c>
      <c r="F3545">
        <v>0</v>
      </c>
      <c r="G3545" s="3">
        <v>0</v>
      </c>
    </row>
    <row r="3546" spans="1:7" x14ac:dyDescent="0.25">
      <c r="A3546" s="3">
        <v>14.7583522796631</v>
      </c>
      <c r="B3546">
        <v>103.118362426758</v>
      </c>
      <c r="C3546" s="3">
        <v>89.765579223632798</v>
      </c>
      <c r="D3546">
        <v>77.655616760253906</v>
      </c>
      <c r="E3546" s="3">
        <v>78.903121948242202</v>
      </c>
      <c r="F3546">
        <v>0</v>
      </c>
      <c r="G3546" s="3">
        <v>0</v>
      </c>
    </row>
    <row r="3547" spans="1:7" x14ac:dyDescent="0.25">
      <c r="A3547" s="3">
        <v>14.7625188827515</v>
      </c>
      <c r="B3547">
        <v>84.508377075195298</v>
      </c>
      <c r="C3547" s="3">
        <v>89.762229919433594</v>
      </c>
      <c r="D3547">
        <v>76.877700805664105</v>
      </c>
      <c r="E3547" s="3">
        <v>78.899017333984403</v>
      </c>
      <c r="F3547">
        <v>0</v>
      </c>
      <c r="G3547" s="3">
        <v>0</v>
      </c>
    </row>
    <row r="3548" spans="1:7" x14ac:dyDescent="0.25">
      <c r="A3548" s="3">
        <v>14.766685485839799</v>
      </c>
      <c r="B3548">
        <v>84.469367980957003</v>
      </c>
      <c r="C3548" s="3">
        <v>96.423110961914105</v>
      </c>
      <c r="D3548">
        <v>76.873977661132798</v>
      </c>
      <c r="E3548" s="3">
        <v>78.894912719726605</v>
      </c>
      <c r="F3548">
        <v>0</v>
      </c>
      <c r="G3548" s="3">
        <v>0</v>
      </c>
    </row>
    <row r="3549" spans="1:7" x14ac:dyDescent="0.25">
      <c r="A3549" s="3">
        <v>14.7708520889282</v>
      </c>
      <c r="B3549">
        <v>101.40316772460901</v>
      </c>
      <c r="C3549" s="3">
        <v>96.445899963378906</v>
      </c>
      <c r="D3549">
        <v>76.863578796386705</v>
      </c>
      <c r="E3549" s="3">
        <v>78.890792846679702</v>
      </c>
      <c r="F3549">
        <v>0</v>
      </c>
      <c r="G3549" s="3">
        <v>0</v>
      </c>
    </row>
    <row r="3550" spans="1:7" x14ac:dyDescent="0.25">
      <c r="A3550" s="3">
        <v>14.7750186920166</v>
      </c>
      <c r="B3550">
        <v>101.4384765625</v>
      </c>
      <c r="C3550" s="3">
        <v>80.582893371582003</v>
      </c>
      <c r="D3550">
        <v>76.859657287597699</v>
      </c>
      <c r="E3550" s="3">
        <v>78.886665344238295</v>
      </c>
      <c r="F3550">
        <v>0</v>
      </c>
      <c r="G3550" s="3">
        <v>0</v>
      </c>
    </row>
    <row r="3551" spans="1:7" x14ac:dyDescent="0.25">
      <c r="A3551" s="3">
        <v>14.779185295105</v>
      </c>
      <c r="B3551">
        <v>84.360519409179702</v>
      </c>
      <c r="C3551" s="3">
        <v>80.542739868164105</v>
      </c>
      <c r="D3551">
        <v>77.613571166992202</v>
      </c>
      <c r="E3551" s="3">
        <v>78.882545471191406</v>
      </c>
      <c r="F3551">
        <v>0</v>
      </c>
      <c r="G3551" s="3">
        <v>0</v>
      </c>
    </row>
    <row r="3552" spans="1:7" x14ac:dyDescent="0.25">
      <c r="A3552" s="3">
        <v>14.7833518981934</v>
      </c>
      <c r="B3552">
        <v>84.317756652832003</v>
      </c>
      <c r="C3552" s="3">
        <v>105.676887512207</v>
      </c>
      <c r="D3552">
        <v>77.611877441406307</v>
      </c>
      <c r="E3552" s="3">
        <v>78.878433227539105</v>
      </c>
      <c r="F3552">
        <v>0</v>
      </c>
      <c r="G3552" s="3">
        <v>0</v>
      </c>
    </row>
    <row r="3553" spans="1:7" x14ac:dyDescent="0.25">
      <c r="A3553" s="3">
        <v>14.787518501281699</v>
      </c>
      <c r="B3553">
        <v>94.092369079589801</v>
      </c>
      <c r="C3553" s="3">
        <v>105.733856201172</v>
      </c>
      <c r="D3553">
        <v>77.616622924804702</v>
      </c>
      <c r="E3553" s="3">
        <v>78.874351501464801</v>
      </c>
      <c r="F3553">
        <v>0</v>
      </c>
      <c r="G3553" s="3">
        <v>0</v>
      </c>
    </row>
    <row r="3554" spans="1:7" x14ac:dyDescent="0.25">
      <c r="A3554" s="3">
        <v>14.7916860580444</v>
      </c>
      <c r="B3554">
        <v>94.090599060058594</v>
      </c>
      <c r="C3554" s="3">
        <v>75.665786743164105</v>
      </c>
      <c r="D3554">
        <v>77.615196228027301</v>
      </c>
      <c r="E3554" s="3">
        <v>78.870285034179702</v>
      </c>
      <c r="F3554">
        <v>0</v>
      </c>
      <c r="G3554" s="3">
        <v>0</v>
      </c>
    </row>
    <row r="3555" spans="1:7" x14ac:dyDescent="0.25">
      <c r="A3555" s="3">
        <v>14.7958526611328</v>
      </c>
      <c r="B3555">
        <v>94.750953674316406</v>
      </c>
      <c r="C3555" s="3">
        <v>75.610282897949205</v>
      </c>
      <c r="D3555">
        <v>76.873908996582003</v>
      </c>
      <c r="E3555" s="3">
        <v>78.866226196289105</v>
      </c>
      <c r="F3555">
        <v>0</v>
      </c>
      <c r="G3555" s="3">
        <v>0</v>
      </c>
    </row>
    <row r="3556" spans="1:7" x14ac:dyDescent="0.25">
      <c r="A3556" s="3">
        <v>14.8000192642212</v>
      </c>
      <c r="B3556">
        <v>94.768768310546903</v>
      </c>
      <c r="C3556" s="3">
        <v>102.94694519043</v>
      </c>
      <c r="D3556">
        <v>76.868537902832003</v>
      </c>
      <c r="E3556" s="3">
        <v>78.862174987792997</v>
      </c>
      <c r="F3556">
        <v>0</v>
      </c>
      <c r="G3556" s="3">
        <v>0</v>
      </c>
    </row>
    <row r="3557" spans="1:7" x14ac:dyDescent="0.25">
      <c r="A3557" s="3">
        <v>14.804185867309601</v>
      </c>
      <c r="B3557">
        <v>88.631103515625</v>
      </c>
      <c r="C3557" s="3">
        <v>102.98625946044901</v>
      </c>
      <c r="D3557">
        <v>76.858482360839801</v>
      </c>
      <c r="E3557" s="3">
        <v>78.858108520507798</v>
      </c>
      <c r="F3557">
        <v>0</v>
      </c>
      <c r="G3557" s="3">
        <v>0</v>
      </c>
    </row>
    <row r="3558" spans="1:7" x14ac:dyDescent="0.25">
      <c r="A3558" s="3">
        <v>14.808352470397899</v>
      </c>
      <c r="B3558">
        <v>88.6080322265625</v>
      </c>
      <c r="C3558" s="3">
        <v>82.367965698242202</v>
      </c>
      <c r="D3558">
        <v>76.854835510253906</v>
      </c>
      <c r="E3558" s="3">
        <v>78.854034423828097</v>
      </c>
      <c r="F3558">
        <v>0</v>
      </c>
      <c r="G3558" s="3">
        <v>0</v>
      </c>
    </row>
    <row r="3559" spans="1:7" x14ac:dyDescent="0.25">
      <c r="A3559" s="3">
        <v>14.8125190734863</v>
      </c>
      <c r="B3559">
        <v>96.892440795898395</v>
      </c>
      <c r="C3559" s="3">
        <v>82.346794128417997</v>
      </c>
      <c r="D3559">
        <v>77.572990417480497</v>
      </c>
      <c r="E3559" s="3">
        <v>78.849967956542997</v>
      </c>
      <c r="F3559">
        <v>0</v>
      </c>
      <c r="G3559" s="3">
        <v>0</v>
      </c>
    </row>
    <row r="3560" spans="1:7" x14ac:dyDescent="0.25">
      <c r="A3560" s="3">
        <v>14.8166856765747</v>
      </c>
      <c r="B3560">
        <v>96.9122314453125</v>
      </c>
      <c r="C3560" s="3">
        <v>93.595298767089801</v>
      </c>
      <c r="D3560">
        <v>77.574943542480497</v>
      </c>
      <c r="E3560" s="3">
        <v>78.845909118652301</v>
      </c>
      <c r="F3560">
        <v>0</v>
      </c>
      <c r="G3560" s="3">
        <v>0</v>
      </c>
    </row>
    <row r="3561" spans="1:7" x14ac:dyDescent="0.25">
      <c r="A3561" s="3">
        <v>14.8208522796631</v>
      </c>
      <c r="B3561">
        <v>100.87396240234401</v>
      </c>
      <c r="C3561" s="3">
        <v>93.593650817871094</v>
      </c>
      <c r="D3561">
        <v>77.579475402832003</v>
      </c>
      <c r="E3561" s="3">
        <v>78.841873168945298</v>
      </c>
      <c r="F3561">
        <v>0</v>
      </c>
      <c r="G3561" s="3">
        <v>0</v>
      </c>
    </row>
    <row r="3562" spans="1:7" x14ac:dyDescent="0.25">
      <c r="A3562" s="3">
        <v>14.8250188827515</v>
      </c>
      <c r="B3562">
        <v>100.92498779296901</v>
      </c>
      <c r="C3562" s="3">
        <v>93.700141906738295</v>
      </c>
      <c r="D3562">
        <v>77.577796936035199</v>
      </c>
      <c r="E3562" s="3">
        <v>78.837860107421903</v>
      </c>
      <c r="F3562">
        <v>0</v>
      </c>
      <c r="G3562" s="3">
        <v>0</v>
      </c>
    </row>
    <row r="3563" spans="1:7" x14ac:dyDescent="0.25">
      <c r="A3563" s="3">
        <v>14.829185485839799</v>
      </c>
      <c r="B3563">
        <v>78.043769836425795</v>
      </c>
      <c r="C3563" s="3">
        <v>93.721954345703097</v>
      </c>
      <c r="D3563">
        <v>76.873291015625</v>
      </c>
      <c r="E3563" s="3">
        <v>78.833854675292997</v>
      </c>
      <c r="F3563">
        <v>0</v>
      </c>
      <c r="G3563" s="3">
        <v>0</v>
      </c>
    </row>
    <row r="3564" spans="1:7" x14ac:dyDescent="0.25">
      <c r="A3564" s="3">
        <v>14.8333520889282</v>
      </c>
      <c r="B3564">
        <v>77.948646545410199</v>
      </c>
      <c r="C3564" s="3">
        <v>85.815414428710895</v>
      </c>
      <c r="D3564">
        <v>76.862678527832003</v>
      </c>
      <c r="E3564" s="3">
        <v>78.829849243164105</v>
      </c>
      <c r="F3564">
        <v>0</v>
      </c>
      <c r="G3564" s="3">
        <v>0</v>
      </c>
    </row>
    <row r="3565" spans="1:7" x14ac:dyDescent="0.25">
      <c r="A3565" s="3">
        <v>14.8375186920166</v>
      </c>
      <c r="B3565">
        <v>109.041229248047</v>
      </c>
      <c r="C3565" s="3">
        <v>85.788177490234403</v>
      </c>
      <c r="D3565">
        <v>76.854721069335895</v>
      </c>
      <c r="E3565" s="3">
        <v>78.825836181640597</v>
      </c>
      <c r="F3565">
        <v>0</v>
      </c>
      <c r="G3565" s="3">
        <v>0</v>
      </c>
    </row>
    <row r="3566" spans="1:7" x14ac:dyDescent="0.25">
      <c r="A3566" s="3">
        <v>14.841685295105</v>
      </c>
      <c r="B3566">
        <v>109.14054107666</v>
      </c>
      <c r="C3566" s="3">
        <v>92.231277465820298</v>
      </c>
      <c r="D3566">
        <v>76.849555969238295</v>
      </c>
      <c r="E3566" s="3">
        <v>78.821823120117202</v>
      </c>
      <c r="F3566">
        <v>0</v>
      </c>
      <c r="G3566" s="3">
        <v>0</v>
      </c>
    </row>
    <row r="3567" spans="1:7" x14ac:dyDescent="0.25">
      <c r="A3567" s="3">
        <v>14.8458518981934</v>
      </c>
      <c r="B3567">
        <v>74.514114379882798</v>
      </c>
      <c r="C3567" s="3">
        <v>92.240867614746094</v>
      </c>
      <c r="D3567">
        <v>77.531944274902301</v>
      </c>
      <c r="E3567" s="3">
        <v>78.817802429199205</v>
      </c>
      <c r="F3567">
        <v>0</v>
      </c>
      <c r="G3567" s="3">
        <v>0</v>
      </c>
    </row>
    <row r="3568" spans="1:7" x14ac:dyDescent="0.25">
      <c r="A3568" s="3">
        <v>14.850019454956101</v>
      </c>
      <c r="B3568">
        <v>74.407073974609403</v>
      </c>
      <c r="C3568" s="3">
        <v>91.557929992675795</v>
      </c>
      <c r="D3568">
        <v>77.539009094238295</v>
      </c>
      <c r="E3568" s="3">
        <v>78.813796997070298</v>
      </c>
      <c r="F3568">
        <v>0</v>
      </c>
      <c r="G3568" s="3">
        <v>0</v>
      </c>
    </row>
    <row r="3569" spans="1:7" x14ac:dyDescent="0.25">
      <c r="A3569" s="3">
        <v>14.8541860580444</v>
      </c>
      <c r="B3569">
        <v>104.529899597168</v>
      </c>
      <c r="C3569" s="3">
        <v>91.561843872070298</v>
      </c>
      <c r="D3569">
        <v>77.541564941406307</v>
      </c>
      <c r="E3569" s="3">
        <v>78.809814453125</v>
      </c>
      <c r="F3569">
        <v>0</v>
      </c>
      <c r="G3569" s="3">
        <v>0</v>
      </c>
    </row>
    <row r="3570" spans="1:7" x14ac:dyDescent="0.25">
      <c r="A3570" s="3">
        <v>14.8583526611328</v>
      </c>
      <c r="B3570">
        <v>104.59072875976599</v>
      </c>
      <c r="C3570" s="3">
        <v>89.660285949707003</v>
      </c>
      <c r="D3570">
        <v>77.541458129882798</v>
      </c>
      <c r="E3570" s="3">
        <v>78.805847167968807</v>
      </c>
      <c r="F3570">
        <v>0</v>
      </c>
      <c r="G3570" s="3">
        <v>0</v>
      </c>
    </row>
    <row r="3571" spans="1:7" x14ac:dyDescent="0.25">
      <c r="A3571" s="3">
        <v>14.8625192642212</v>
      </c>
      <c r="B3571">
        <v>96.193168640136705</v>
      </c>
      <c r="C3571" s="3">
        <v>89.652374267578097</v>
      </c>
      <c r="D3571">
        <v>76.871734619140597</v>
      </c>
      <c r="E3571" s="3">
        <v>78.801887512207003</v>
      </c>
      <c r="F3571">
        <v>0</v>
      </c>
      <c r="G3571" s="3">
        <v>0</v>
      </c>
    </row>
    <row r="3572" spans="1:7" x14ac:dyDescent="0.25">
      <c r="A3572" s="3">
        <v>14.866685867309601</v>
      </c>
      <c r="B3572">
        <v>96.219367980957003</v>
      </c>
      <c r="C3572" s="3">
        <v>96.128501892089801</v>
      </c>
      <c r="D3572">
        <v>76.856422424316406</v>
      </c>
      <c r="E3572" s="3">
        <v>78.797927856445298</v>
      </c>
      <c r="F3572">
        <v>0</v>
      </c>
      <c r="G3572" s="3">
        <v>0</v>
      </c>
    </row>
    <row r="3573" spans="1:7" x14ac:dyDescent="0.25">
      <c r="A3573" s="3">
        <v>14.870852470397899</v>
      </c>
      <c r="B3573">
        <v>78.946998596191406</v>
      </c>
      <c r="C3573" s="3">
        <v>96.155364990234403</v>
      </c>
      <c r="D3573">
        <v>76.850334167480497</v>
      </c>
      <c r="E3573" s="3">
        <v>78.793968200683594</v>
      </c>
      <c r="F3573">
        <v>0</v>
      </c>
      <c r="G3573" s="3">
        <v>0</v>
      </c>
    </row>
    <row r="3574" spans="1:7" x14ac:dyDescent="0.25">
      <c r="A3574" s="3">
        <v>14.8750190734863</v>
      </c>
      <c r="B3574">
        <v>78.862121582031307</v>
      </c>
      <c r="C3574" s="3">
        <v>84.754264831542997</v>
      </c>
      <c r="D3574">
        <v>76.843841552734403</v>
      </c>
      <c r="E3574" s="3">
        <v>78.790000915527301</v>
      </c>
      <c r="F3574">
        <v>0</v>
      </c>
      <c r="G3574" s="3">
        <v>0</v>
      </c>
    </row>
    <row r="3575" spans="1:7" x14ac:dyDescent="0.25">
      <c r="A3575" s="3">
        <v>14.8791856765747</v>
      </c>
      <c r="B3575">
        <v>116.89616394043</v>
      </c>
      <c r="C3575" s="3">
        <v>84.723892211914105</v>
      </c>
      <c r="D3575">
        <v>77.492401123046903</v>
      </c>
      <c r="E3575" s="3">
        <v>78.786033630371094</v>
      </c>
      <c r="F3575">
        <v>0</v>
      </c>
      <c r="G3575" s="3">
        <v>0</v>
      </c>
    </row>
    <row r="3576" spans="1:7" x14ac:dyDescent="0.25">
      <c r="A3576" s="3">
        <v>14.8833522796631</v>
      </c>
      <c r="B3576">
        <v>117.038864135742</v>
      </c>
      <c r="C3576" s="3">
        <v>93.637756347656307</v>
      </c>
      <c r="D3576">
        <v>77.504051208496094</v>
      </c>
      <c r="E3576" s="3">
        <v>78.782089233398395</v>
      </c>
      <c r="F3576">
        <v>0</v>
      </c>
      <c r="G3576" s="3">
        <v>0</v>
      </c>
    </row>
    <row r="3577" spans="1:7" x14ac:dyDescent="0.25">
      <c r="A3577" s="3">
        <v>14.8875188827515</v>
      </c>
      <c r="B3577">
        <v>63.715736389160199</v>
      </c>
      <c r="C3577" s="3">
        <v>93.653327941894503</v>
      </c>
      <c r="D3577">
        <v>77.504859924316406</v>
      </c>
      <c r="E3577" s="3">
        <v>78.778152465820298</v>
      </c>
      <c r="F3577">
        <v>0</v>
      </c>
      <c r="G3577" s="3">
        <v>0</v>
      </c>
    </row>
    <row r="3578" spans="1:7" x14ac:dyDescent="0.25">
      <c r="A3578" s="3">
        <v>14.891685485839799</v>
      </c>
      <c r="B3578">
        <v>63.542076110839801</v>
      </c>
      <c r="C3578" s="3">
        <v>89.898895263671903</v>
      </c>
      <c r="D3578">
        <v>77.506118774414105</v>
      </c>
      <c r="E3578" s="3">
        <v>78.774230957031307</v>
      </c>
      <c r="F3578">
        <v>0</v>
      </c>
      <c r="G3578" s="3">
        <v>0</v>
      </c>
    </row>
    <row r="3579" spans="1:7" x14ac:dyDescent="0.25">
      <c r="A3579" s="3">
        <v>14.8958520889282</v>
      </c>
      <c r="B3579">
        <v>118.332489013672</v>
      </c>
      <c r="C3579" s="3">
        <v>89.891593933105497</v>
      </c>
      <c r="D3579">
        <v>76.869323730468807</v>
      </c>
      <c r="E3579" s="3">
        <v>78.770317077636705</v>
      </c>
      <c r="F3579">
        <v>0</v>
      </c>
      <c r="G3579" s="3">
        <v>0</v>
      </c>
    </row>
    <row r="3580" spans="1:7" x14ac:dyDescent="0.25">
      <c r="A3580" s="3">
        <v>14.9000186920166</v>
      </c>
      <c r="B3580">
        <v>118.47802734375</v>
      </c>
      <c r="C3580" s="3">
        <v>89.167243957519503</v>
      </c>
      <c r="D3580">
        <v>76.849800109863295</v>
      </c>
      <c r="E3580" s="3">
        <v>78.766410827636705</v>
      </c>
      <c r="F3580">
        <v>0</v>
      </c>
      <c r="G3580" s="3">
        <v>0</v>
      </c>
    </row>
    <row r="3581" spans="1:7" x14ac:dyDescent="0.25">
      <c r="A3581" s="3">
        <v>14.904185295105</v>
      </c>
      <c r="B3581">
        <v>78.003494262695298</v>
      </c>
      <c r="C3581" s="3">
        <v>89.163055419921903</v>
      </c>
      <c r="D3581">
        <v>76.845367431640597</v>
      </c>
      <c r="E3581" s="3">
        <v>78.762496948242202</v>
      </c>
      <c r="F3581">
        <v>0</v>
      </c>
      <c r="G3581" s="3">
        <v>0</v>
      </c>
    </row>
    <row r="3582" spans="1:7" x14ac:dyDescent="0.25">
      <c r="A3582" s="3">
        <v>14.908352851867701</v>
      </c>
      <c r="B3582">
        <v>77.921859741210895</v>
      </c>
      <c r="C3582" s="3">
        <v>92.720718383789105</v>
      </c>
      <c r="D3582">
        <v>76.837722778320298</v>
      </c>
      <c r="E3582" s="3">
        <v>78.758583068847699</v>
      </c>
      <c r="F3582">
        <v>0</v>
      </c>
      <c r="G3582" s="3">
        <v>0</v>
      </c>
    </row>
    <row r="3583" spans="1:7" x14ac:dyDescent="0.25">
      <c r="A3583" s="3">
        <v>14.912519454956101</v>
      </c>
      <c r="B3583">
        <v>101.997352600098</v>
      </c>
      <c r="C3583" s="3">
        <v>92.728858947753906</v>
      </c>
      <c r="D3583">
        <v>77.454254150390597</v>
      </c>
      <c r="E3583" s="3">
        <v>78.754669189453097</v>
      </c>
      <c r="F3583">
        <v>0</v>
      </c>
      <c r="G3583" s="3">
        <v>0</v>
      </c>
    </row>
    <row r="3584" spans="1:7" x14ac:dyDescent="0.25">
      <c r="A3584" s="3">
        <v>14.9166860580444</v>
      </c>
      <c r="B3584">
        <v>102.046676635742</v>
      </c>
      <c r="C3584" s="3">
        <v>91.059234619140597</v>
      </c>
      <c r="D3584">
        <v>77.470031738281307</v>
      </c>
      <c r="E3584" s="3">
        <v>78.750762939453097</v>
      </c>
      <c r="F3584">
        <v>0</v>
      </c>
      <c r="G3584" s="3">
        <v>0</v>
      </c>
    </row>
    <row r="3585" spans="1:7" x14ac:dyDescent="0.25">
      <c r="A3585" s="3">
        <v>14.9208526611328</v>
      </c>
      <c r="B3585">
        <v>86.061408996582003</v>
      </c>
      <c r="C3585" s="3">
        <v>91.058197021484403</v>
      </c>
      <c r="D3585">
        <v>77.469284057617202</v>
      </c>
      <c r="E3585" s="3">
        <v>78.746879577636705</v>
      </c>
      <c r="F3585">
        <v>0</v>
      </c>
      <c r="G3585" s="3">
        <v>0</v>
      </c>
    </row>
    <row r="3586" spans="1:7" x14ac:dyDescent="0.25">
      <c r="A3586" s="3">
        <v>14.9250192642212</v>
      </c>
      <c r="B3586">
        <v>86.018531799316406</v>
      </c>
      <c r="C3586" s="3">
        <v>89.754966735839801</v>
      </c>
      <c r="D3586">
        <v>77.471733093261705</v>
      </c>
      <c r="E3586" s="3">
        <v>78.743003845214801</v>
      </c>
      <c r="F3586">
        <v>0</v>
      </c>
      <c r="G3586" s="3">
        <v>0</v>
      </c>
    </row>
    <row r="3587" spans="1:7" x14ac:dyDescent="0.25">
      <c r="A3587" s="3">
        <v>14.929185867309601</v>
      </c>
      <c r="B3587">
        <v>91.365570068359403</v>
      </c>
      <c r="C3587" s="3">
        <v>89.755531311035199</v>
      </c>
      <c r="D3587">
        <v>76.866127014160199</v>
      </c>
      <c r="E3587" s="3">
        <v>78.739143371582003</v>
      </c>
      <c r="F3587">
        <v>0</v>
      </c>
      <c r="G3587" s="3">
        <v>0</v>
      </c>
    </row>
    <row r="3588" spans="1:7" x14ac:dyDescent="0.25">
      <c r="A3588" s="3">
        <v>14.933352470397899</v>
      </c>
      <c r="B3588">
        <v>91.363395690917997</v>
      </c>
      <c r="C3588" s="3">
        <v>94.867904663085895</v>
      </c>
      <c r="D3588">
        <v>76.842834472656307</v>
      </c>
      <c r="E3588" s="3">
        <v>78.735282897949205</v>
      </c>
      <c r="F3588">
        <v>0</v>
      </c>
      <c r="G3588" s="3">
        <v>0</v>
      </c>
    </row>
    <row r="3589" spans="1:7" x14ac:dyDescent="0.25">
      <c r="A3589" s="3">
        <v>14.9375190734863</v>
      </c>
      <c r="B3589">
        <v>97.091812133789105</v>
      </c>
      <c r="C3589" s="3">
        <v>94.878089904785199</v>
      </c>
      <c r="D3589">
        <v>76.839859008789105</v>
      </c>
      <c r="E3589" s="3">
        <v>78.731414794921903</v>
      </c>
      <c r="F3589">
        <v>0</v>
      </c>
      <c r="G3589" s="3">
        <v>0</v>
      </c>
    </row>
    <row r="3590" spans="1:7" x14ac:dyDescent="0.25">
      <c r="A3590" s="3">
        <v>14.9416856765747</v>
      </c>
      <c r="B3590">
        <v>97.108093261718807</v>
      </c>
      <c r="C3590" s="3">
        <v>82.775794982910199</v>
      </c>
      <c r="D3590">
        <v>76.831245422363295</v>
      </c>
      <c r="E3590" s="3">
        <v>78.727546691894503</v>
      </c>
      <c r="F3590">
        <v>0</v>
      </c>
      <c r="G3590" s="3">
        <v>0</v>
      </c>
    </row>
    <row r="3591" spans="1:7" x14ac:dyDescent="0.25">
      <c r="A3591" s="3">
        <v>14.9458522796631</v>
      </c>
      <c r="B3591">
        <v>92.303672790527301</v>
      </c>
      <c r="C3591" s="3">
        <v>82.747627258300795</v>
      </c>
      <c r="D3591">
        <v>77.417419433593807</v>
      </c>
      <c r="E3591" s="3">
        <v>78.723686218261705</v>
      </c>
      <c r="F3591">
        <v>0</v>
      </c>
      <c r="G3591" s="3">
        <v>0</v>
      </c>
    </row>
    <row r="3592" spans="1:7" x14ac:dyDescent="0.25">
      <c r="A3592" s="3">
        <v>14.9500188827515</v>
      </c>
      <c r="B3592">
        <v>92.307571411132798</v>
      </c>
      <c r="C3592" s="3">
        <v>98.195991516113295</v>
      </c>
      <c r="D3592">
        <v>77.436904907226605</v>
      </c>
      <c r="E3592" s="3">
        <v>78.719833374023395</v>
      </c>
      <c r="F3592">
        <v>0</v>
      </c>
      <c r="G3592" s="3">
        <v>0</v>
      </c>
    </row>
    <row r="3593" spans="1:7" x14ac:dyDescent="0.25">
      <c r="A3593" s="3">
        <v>14.954185485839799</v>
      </c>
      <c r="B3593">
        <v>89.146797180175795</v>
      </c>
      <c r="C3593" s="3">
        <v>98.223670959472699</v>
      </c>
      <c r="D3593">
        <v>77.434783935546903</v>
      </c>
      <c r="E3593" s="3">
        <v>78.715995788574205</v>
      </c>
      <c r="F3593">
        <v>0</v>
      </c>
      <c r="G3593" s="3">
        <v>0</v>
      </c>
    </row>
    <row r="3594" spans="1:7" x14ac:dyDescent="0.25">
      <c r="A3594" s="3">
        <v>14.9583520889282</v>
      </c>
      <c r="B3594">
        <v>89.122756958007798</v>
      </c>
      <c r="C3594" s="3">
        <v>85.614929199218807</v>
      </c>
      <c r="D3594">
        <v>77.436767578125</v>
      </c>
      <c r="E3594" s="3">
        <v>78.712165832519503</v>
      </c>
      <c r="F3594">
        <v>0</v>
      </c>
      <c r="G3594" s="3">
        <v>0</v>
      </c>
    </row>
    <row r="3595" spans="1:7" x14ac:dyDescent="0.25">
      <c r="A3595" s="3">
        <v>14.9625196456909</v>
      </c>
      <c r="B3595">
        <v>96.523666381835895</v>
      </c>
      <c r="C3595" s="3">
        <v>85.595298767089801</v>
      </c>
      <c r="D3595">
        <v>76.862236022949205</v>
      </c>
      <c r="E3595" s="3">
        <v>78.708343505859403</v>
      </c>
      <c r="F3595">
        <v>0</v>
      </c>
      <c r="G3595" s="3">
        <v>0</v>
      </c>
    </row>
    <row r="3596" spans="1:7" x14ac:dyDescent="0.25">
      <c r="A3596" s="3">
        <v>14.9666862487793</v>
      </c>
      <c r="B3596">
        <v>96.538459777832003</v>
      </c>
      <c r="C3596" s="3">
        <v>94.161148071289105</v>
      </c>
      <c r="D3596">
        <v>76.834053039550795</v>
      </c>
      <c r="E3596" s="3">
        <v>78.704528808593807</v>
      </c>
      <c r="F3596">
        <v>0</v>
      </c>
      <c r="G3596" s="3">
        <v>0</v>
      </c>
    </row>
    <row r="3597" spans="1:7" x14ac:dyDescent="0.25">
      <c r="A3597" s="3">
        <v>14.970852851867701</v>
      </c>
      <c r="B3597">
        <v>90.383140563964801</v>
      </c>
      <c r="C3597" s="3">
        <v>94.175613403320298</v>
      </c>
      <c r="D3597">
        <v>76.833908081054702</v>
      </c>
      <c r="E3597" s="3">
        <v>78.700714111328097</v>
      </c>
      <c r="F3597">
        <v>0</v>
      </c>
      <c r="G3597" s="3">
        <v>0</v>
      </c>
    </row>
    <row r="3598" spans="1:7" x14ac:dyDescent="0.25">
      <c r="A3598" s="3">
        <v>14.975019454956101</v>
      </c>
      <c r="B3598">
        <v>90.379997253417997</v>
      </c>
      <c r="C3598" s="3">
        <v>91.790229797363295</v>
      </c>
      <c r="D3598">
        <v>76.825942993164105</v>
      </c>
      <c r="E3598" s="3">
        <v>78.6968994140625</v>
      </c>
      <c r="F3598">
        <v>0</v>
      </c>
      <c r="G3598" s="3">
        <v>0</v>
      </c>
    </row>
    <row r="3599" spans="1:7" x14ac:dyDescent="0.25">
      <c r="A3599" s="3">
        <v>14.9791860580444</v>
      </c>
      <c r="B3599">
        <v>101.80226135253901</v>
      </c>
      <c r="C3599" s="3">
        <v>91.791938781738295</v>
      </c>
      <c r="D3599">
        <v>77.381881713867202</v>
      </c>
      <c r="E3599" s="3">
        <v>78.693084716796903</v>
      </c>
      <c r="F3599">
        <v>0</v>
      </c>
      <c r="G3599" s="3">
        <v>0</v>
      </c>
    </row>
    <row r="3600" spans="1:7" x14ac:dyDescent="0.25">
      <c r="A3600" s="3">
        <v>14.9833526611328</v>
      </c>
      <c r="B3600">
        <v>101.84066772460901</v>
      </c>
      <c r="C3600" s="3">
        <v>84.179946899414105</v>
      </c>
      <c r="D3600">
        <v>77.406135559082003</v>
      </c>
      <c r="E3600" s="3">
        <v>78.689285278320298</v>
      </c>
      <c r="F3600">
        <v>0</v>
      </c>
      <c r="G3600" s="3">
        <v>0</v>
      </c>
    </row>
    <row r="3601" spans="1:7" x14ac:dyDescent="0.25">
      <c r="A3601" s="3">
        <v>14.9875192642212</v>
      </c>
      <c r="B3601">
        <v>86.330551147460895</v>
      </c>
      <c r="C3601" s="3">
        <v>84.155090332031307</v>
      </c>
      <c r="D3601">
        <v>77.401321411132798</v>
      </c>
      <c r="E3601" s="3">
        <v>78.685493469238295</v>
      </c>
      <c r="F3601">
        <v>0</v>
      </c>
      <c r="G3601" s="3">
        <v>0</v>
      </c>
    </row>
    <row r="3602" spans="1:7" x14ac:dyDescent="0.25">
      <c r="A3602" s="3">
        <v>14.991685867309601</v>
      </c>
      <c r="B3602">
        <v>86.302291870117202</v>
      </c>
      <c r="C3602" s="3">
        <v>101.243515014648</v>
      </c>
      <c r="D3602">
        <v>77.402854919433594</v>
      </c>
      <c r="E3602" s="3">
        <v>78.681709289550795</v>
      </c>
      <c r="F3602">
        <v>0</v>
      </c>
      <c r="G3602" s="3">
        <v>0</v>
      </c>
    </row>
    <row r="3603" spans="1:7" x14ac:dyDescent="0.25">
      <c r="A3603" s="3">
        <v>14.995852470397899</v>
      </c>
      <c r="B3603">
        <v>96.505104064941406</v>
      </c>
      <c r="C3603" s="3">
        <v>101.284103393555</v>
      </c>
      <c r="D3603">
        <v>76.857658386230497</v>
      </c>
      <c r="E3603" s="3">
        <v>78.677940368652301</v>
      </c>
      <c r="F3603">
        <v>0</v>
      </c>
      <c r="G3603" s="3">
        <v>0</v>
      </c>
    </row>
  </sheetData>
  <mergeCells count="5">
    <mergeCell ref="B2:C2"/>
    <mergeCell ref="F2:G2"/>
    <mergeCell ref="H3:I3"/>
    <mergeCell ref="H14:I14"/>
    <mergeCell ref="D2:E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224BC-2C9E-4A5F-AA66-FEE7DEEBBBFA}">
  <dimension ref="A1:U36"/>
  <sheetViews>
    <sheetView zoomScaleNormal="100" workbookViewId="0">
      <selection activeCell="G18" sqref="G18"/>
    </sheetView>
  </sheetViews>
  <sheetFormatPr defaultRowHeight="15" x14ac:dyDescent="0.25"/>
  <cols>
    <col min="1" max="1" width="10.42578125" style="3" customWidth="1"/>
    <col min="2" max="2" width="8.140625" customWidth="1"/>
    <col min="3" max="3" width="8.140625" style="3" customWidth="1"/>
    <col min="4" max="4" width="8.140625" customWidth="1"/>
    <col min="5" max="5" width="8.140625" style="3" customWidth="1"/>
    <col min="6" max="6" width="8.140625" customWidth="1"/>
    <col min="7" max="7" width="8.140625" style="3" customWidth="1"/>
    <col min="8" max="8" width="9.140625" style="6"/>
    <col min="9" max="9" width="6.5703125" style="6" customWidth="1"/>
    <col min="10" max="13" width="9.140625" style="6"/>
    <col min="14" max="14" width="9.140625" style="6" customWidth="1"/>
    <col min="15" max="15" width="10.42578125" style="6" customWidth="1"/>
    <col min="16" max="21" width="9.140625" style="6"/>
  </cols>
  <sheetData>
    <row r="1" spans="1:21" s="1" customFormat="1" x14ac:dyDescent="0.25">
      <c r="A1" s="2" t="s">
        <v>49</v>
      </c>
      <c r="C1" s="2"/>
      <c r="E1" s="2"/>
      <c r="F1" s="2"/>
      <c r="G1" s="2"/>
    </row>
    <row r="2" spans="1:21" x14ac:dyDescent="0.25">
      <c r="B2" s="26" t="s">
        <v>29</v>
      </c>
      <c r="C2" s="21"/>
      <c r="D2" s="26" t="s">
        <v>30</v>
      </c>
      <c r="E2" s="21"/>
    </row>
    <row r="3" spans="1:21" s="15" customFormat="1" ht="15.75" thickBot="1" x14ac:dyDescent="0.3">
      <c r="A3" s="16" t="s">
        <v>46</v>
      </c>
      <c r="B3" s="15" t="s">
        <v>50</v>
      </c>
      <c r="C3" s="16" t="s">
        <v>51</v>
      </c>
      <c r="D3" s="15" t="s">
        <v>50</v>
      </c>
      <c r="E3" s="16" t="s">
        <v>51</v>
      </c>
      <c r="F3" s="15" t="s">
        <v>33</v>
      </c>
      <c r="G3" s="16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15.75" thickBot="1" x14ac:dyDescent="0.3">
      <c r="A4" s="3">
        <v>0</v>
      </c>
      <c r="B4">
        <v>75.002059936523395</v>
      </c>
      <c r="C4" s="3">
        <v>74.584251403808594</v>
      </c>
      <c r="D4">
        <v>75.002059936523395</v>
      </c>
      <c r="E4" s="3">
        <v>74.862083435058594</v>
      </c>
      <c r="F4" s="28" t="s">
        <v>47</v>
      </c>
      <c r="G4" s="29"/>
    </row>
    <row r="5" spans="1:21" x14ac:dyDescent="0.25">
      <c r="A5" s="3">
        <v>5</v>
      </c>
      <c r="B5">
        <v>145.31156921386699</v>
      </c>
      <c r="C5" s="3">
        <v>2.9334671497345002</v>
      </c>
      <c r="D5">
        <v>107.22866821289099</v>
      </c>
      <c r="E5" s="3">
        <v>40.451934814453097</v>
      </c>
      <c r="F5">
        <v>10</v>
      </c>
      <c r="G5" s="3">
        <v>45</v>
      </c>
    </row>
    <row r="6" spans="1:21" x14ac:dyDescent="0.25">
      <c r="A6" s="3">
        <v>5</v>
      </c>
      <c r="B6">
        <v>151.72763061523401</v>
      </c>
      <c r="C6" s="3">
        <v>9.5756111145019496</v>
      </c>
      <c r="D6">
        <v>114.844345092773</v>
      </c>
      <c r="E6" s="3">
        <v>48.710662841796903</v>
      </c>
      <c r="F6">
        <v>10</v>
      </c>
      <c r="G6" s="3">
        <v>200</v>
      </c>
    </row>
    <row r="7" spans="1:21" x14ac:dyDescent="0.25">
      <c r="A7" s="3">
        <v>10</v>
      </c>
      <c r="B7">
        <v>153.58882141113301</v>
      </c>
      <c r="C7" s="3">
        <v>7.6028718948364302</v>
      </c>
      <c r="D7">
        <v>116.932289123535</v>
      </c>
      <c r="E7" s="3">
        <v>46.301544189453097</v>
      </c>
    </row>
    <row r="8" spans="1:21" ht="15.75" thickBot="1" x14ac:dyDescent="0.3">
      <c r="A8" s="3">
        <v>10</v>
      </c>
      <c r="B8">
        <v>161.85154724121099</v>
      </c>
      <c r="C8" s="3">
        <v>36.646968841552699</v>
      </c>
      <c r="D8">
        <v>125.059448242188</v>
      </c>
      <c r="E8" s="3">
        <v>65.160957336425795</v>
      </c>
      <c r="F8" s="30" t="s">
        <v>48</v>
      </c>
      <c r="G8" s="31"/>
    </row>
    <row r="9" spans="1:21" x14ac:dyDescent="0.25">
      <c r="A9" s="3">
        <v>15</v>
      </c>
      <c r="B9">
        <v>127.924598693848</v>
      </c>
      <c r="C9" s="3">
        <v>59.686511993408203</v>
      </c>
      <c r="D9">
        <v>108.988357543945</v>
      </c>
      <c r="E9" s="3">
        <v>76.841331481933594</v>
      </c>
      <c r="F9">
        <v>5</v>
      </c>
      <c r="G9" s="3">
        <v>20</v>
      </c>
    </row>
    <row r="10" spans="1:21" x14ac:dyDescent="0.25">
      <c r="A10" s="3">
        <v>15</v>
      </c>
      <c r="B10">
        <v>127.593231201172</v>
      </c>
      <c r="C10" s="3">
        <v>59.3416557312012</v>
      </c>
      <c r="D10">
        <v>108.91990661621099</v>
      </c>
      <c r="E10" s="3">
        <v>76.768585205078097</v>
      </c>
      <c r="F10">
        <v>5</v>
      </c>
      <c r="G10" s="3">
        <v>200</v>
      </c>
    </row>
    <row r="11" spans="1:21" x14ac:dyDescent="0.25">
      <c r="A11" s="3">
        <v>20</v>
      </c>
      <c r="B11">
        <v>127.62442779541</v>
      </c>
      <c r="C11" s="3">
        <v>52.9858207702637</v>
      </c>
      <c r="D11">
        <v>109.03606414794901</v>
      </c>
      <c r="E11" s="3">
        <v>72.612617492675795</v>
      </c>
    </row>
    <row r="12" spans="1:21" ht="15.75" thickBot="1" x14ac:dyDescent="0.3">
      <c r="A12" s="3">
        <v>25</v>
      </c>
      <c r="B12">
        <v>131.64924621582</v>
      </c>
      <c r="C12" s="3">
        <v>51.014892578125</v>
      </c>
      <c r="D12">
        <v>109.141548156738</v>
      </c>
      <c r="E12" s="3">
        <v>72.738418579101605</v>
      </c>
      <c r="F12" s="30" t="s">
        <v>52</v>
      </c>
      <c r="G12" s="31"/>
    </row>
    <row r="13" spans="1:21" x14ac:dyDescent="0.25">
      <c r="A13" s="3">
        <v>30</v>
      </c>
      <c r="B13">
        <v>128.28570556640599</v>
      </c>
      <c r="C13" s="3">
        <v>52.421901702880902</v>
      </c>
      <c r="D13">
        <v>109.24363708496099</v>
      </c>
      <c r="E13" s="3">
        <v>74.668281555175795</v>
      </c>
      <c r="F13">
        <v>0</v>
      </c>
      <c r="G13" s="3">
        <v>10.3</v>
      </c>
    </row>
    <row r="14" spans="1:21" x14ac:dyDescent="0.25">
      <c r="A14" s="3">
        <v>35</v>
      </c>
      <c r="B14">
        <v>128.57263183593801</v>
      </c>
      <c r="C14" s="3">
        <v>54.329734802246101</v>
      </c>
      <c r="D14">
        <v>109.34757232666</v>
      </c>
      <c r="E14" s="3">
        <v>74.390426635742202</v>
      </c>
      <c r="F14">
        <v>130</v>
      </c>
      <c r="G14" s="3">
        <v>10.3</v>
      </c>
    </row>
    <row r="15" spans="1:21" x14ac:dyDescent="0.25">
      <c r="A15" s="3">
        <v>40</v>
      </c>
      <c r="B15">
        <v>130.51528930664099</v>
      </c>
      <c r="C15" s="3">
        <v>55.909984588622997</v>
      </c>
      <c r="D15">
        <v>109.44548034668</v>
      </c>
      <c r="E15" s="3">
        <v>75.117706298828097</v>
      </c>
    </row>
    <row r="16" spans="1:21" x14ac:dyDescent="0.25">
      <c r="A16" s="3">
        <v>45</v>
      </c>
      <c r="B16">
        <v>129.16319274902301</v>
      </c>
      <c r="C16" s="3">
        <v>51.332763671875</v>
      </c>
      <c r="D16">
        <v>109.545860290527</v>
      </c>
      <c r="E16" s="3">
        <v>73.771224975585895</v>
      </c>
    </row>
    <row r="17" spans="1:5" x14ac:dyDescent="0.25">
      <c r="A17" s="3">
        <v>50</v>
      </c>
      <c r="B17">
        <v>129.45252990722699</v>
      </c>
      <c r="C17" s="3">
        <v>56.206745147705099</v>
      </c>
      <c r="D17">
        <v>109.65138244628901</v>
      </c>
      <c r="E17" s="3">
        <v>75.156845092773395</v>
      </c>
    </row>
    <row r="18" spans="1:5" x14ac:dyDescent="0.25">
      <c r="A18" s="3">
        <v>55</v>
      </c>
      <c r="B18">
        <v>129.72132873535199</v>
      </c>
      <c r="C18" s="3">
        <v>55.712841033935497</v>
      </c>
      <c r="D18">
        <v>109.75275421142599</v>
      </c>
      <c r="E18" s="3">
        <v>74.954750061035199</v>
      </c>
    </row>
    <row r="19" spans="1:5" x14ac:dyDescent="0.25">
      <c r="A19" s="3">
        <v>60</v>
      </c>
      <c r="B19">
        <v>129.998779296875</v>
      </c>
      <c r="C19" s="3">
        <v>52.058296203613303</v>
      </c>
      <c r="D19">
        <v>109.857711791992</v>
      </c>
      <c r="E19" s="3">
        <v>73.714279174804702</v>
      </c>
    </row>
    <row r="20" spans="1:5" x14ac:dyDescent="0.25">
      <c r="A20" s="3">
        <v>65</v>
      </c>
      <c r="B20">
        <v>130.292236328125</v>
      </c>
      <c r="C20" s="3">
        <v>58.495189666747997</v>
      </c>
      <c r="D20">
        <v>109.957977294922</v>
      </c>
      <c r="E20" s="3">
        <v>76.130485534667997</v>
      </c>
    </row>
    <row r="21" spans="1:5" x14ac:dyDescent="0.25">
      <c r="A21" s="3">
        <v>70</v>
      </c>
      <c r="B21">
        <v>130.574142456055</v>
      </c>
      <c r="C21" s="3">
        <v>54.2655220031738</v>
      </c>
      <c r="D21">
        <v>110.06423187255901</v>
      </c>
      <c r="E21" s="3">
        <v>74.186141967773395</v>
      </c>
    </row>
    <row r="22" spans="1:5" x14ac:dyDescent="0.25">
      <c r="A22" s="3">
        <v>75</v>
      </c>
      <c r="B22">
        <v>130.84297180175801</v>
      </c>
      <c r="C22" s="3">
        <v>53.880210876464801</v>
      </c>
      <c r="D22">
        <v>110.169540405273</v>
      </c>
      <c r="E22" s="3">
        <v>74.326713562011705</v>
      </c>
    </row>
    <row r="23" spans="1:5" x14ac:dyDescent="0.25">
      <c r="A23" s="3">
        <v>80</v>
      </c>
      <c r="B23">
        <v>131.112716674805</v>
      </c>
      <c r="C23" s="3">
        <v>60.153621673583999</v>
      </c>
      <c r="D23">
        <v>110.27067565918</v>
      </c>
      <c r="E23" s="3">
        <v>76.824821472167997</v>
      </c>
    </row>
    <row r="24" spans="1:5" x14ac:dyDescent="0.25">
      <c r="A24" s="3">
        <v>85</v>
      </c>
      <c r="B24">
        <v>131.39419555664099</v>
      </c>
      <c r="C24" s="3">
        <v>51.990642547607401</v>
      </c>
      <c r="D24">
        <v>110.37319946289099</v>
      </c>
      <c r="E24" s="3">
        <v>72.973121643066406</v>
      </c>
    </row>
    <row r="25" spans="1:5" x14ac:dyDescent="0.25">
      <c r="A25" s="3">
        <v>90</v>
      </c>
      <c r="B25">
        <v>131.64939880371099</v>
      </c>
      <c r="C25" s="3">
        <v>58.589332580566399</v>
      </c>
      <c r="D25">
        <v>110.47541809082</v>
      </c>
      <c r="E25" s="3">
        <v>75.986190795898395</v>
      </c>
    </row>
    <row r="26" spans="1:5" x14ac:dyDescent="0.25">
      <c r="A26" s="3">
        <v>95</v>
      </c>
      <c r="B26">
        <v>131.883712768555</v>
      </c>
      <c r="C26" s="3">
        <v>58.783367156982401</v>
      </c>
      <c r="D26">
        <v>110.57159423828099</v>
      </c>
      <c r="E26" s="3">
        <v>75.775428771972699</v>
      </c>
    </row>
    <row r="27" spans="1:5" x14ac:dyDescent="0.25">
      <c r="A27" s="3">
        <v>100</v>
      </c>
      <c r="B27">
        <v>134.05758666992199</v>
      </c>
      <c r="C27" s="3">
        <v>51.016914367675803</v>
      </c>
      <c r="D27">
        <v>110.668869018555</v>
      </c>
      <c r="E27" s="3">
        <v>72.179725646972699</v>
      </c>
    </row>
    <row r="28" spans="1:5" x14ac:dyDescent="0.25">
      <c r="A28" s="3">
        <v>105</v>
      </c>
      <c r="B28">
        <v>132.40914916992199</v>
      </c>
      <c r="C28" s="3">
        <v>62.936725616455099</v>
      </c>
      <c r="D28">
        <v>110.763595581055</v>
      </c>
      <c r="E28" s="3">
        <v>78.878044128417997</v>
      </c>
    </row>
    <row r="29" spans="1:5" x14ac:dyDescent="0.25">
      <c r="A29" s="3">
        <v>110</v>
      </c>
      <c r="B29">
        <v>132.67869567871099</v>
      </c>
      <c r="C29" s="3">
        <v>56.324874877929702</v>
      </c>
      <c r="D29">
        <v>110.854927062988</v>
      </c>
      <c r="E29" s="3">
        <v>74.982688903808594</v>
      </c>
    </row>
    <row r="30" spans="1:5" x14ac:dyDescent="0.25">
      <c r="A30" s="3">
        <v>115</v>
      </c>
      <c r="B30">
        <v>126.62767028808599</v>
      </c>
      <c r="C30" s="3">
        <v>59.716392517089801</v>
      </c>
      <c r="D30">
        <v>106.549354553223</v>
      </c>
      <c r="E30" s="3">
        <v>75.370735168457003</v>
      </c>
    </row>
    <row r="31" spans="1:5" x14ac:dyDescent="0.25">
      <c r="A31" s="3">
        <v>115</v>
      </c>
      <c r="B31">
        <v>126.806480407715</v>
      </c>
      <c r="C31" s="3">
        <v>59.894218444824197</v>
      </c>
      <c r="D31">
        <v>106.58642578125</v>
      </c>
      <c r="E31" s="3">
        <v>75.408264160156307</v>
      </c>
    </row>
    <row r="32" spans="1:5" x14ac:dyDescent="0.25">
      <c r="A32" s="3">
        <v>120</v>
      </c>
      <c r="B32">
        <v>123.29302978515599</v>
      </c>
      <c r="C32" s="3">
        <v>69.462112426757798</v>
      </c>
      <c r="D32">
        <v>106.024826049805</v>
      </c>
      <c r="E32" s="3">
        <v>80.018745422363295</v>
      </c>
    </row>
    <row r="33" spans="1:5" x14ac:dyDescent="0.25">
      <c r="A33" s="3">
        <v>120</v>
      </c>
      <c r="B33">
        <v>123.293045043945</v>
      </c>
      <c r="C33" s="3">
        <v>69.462089538574205</v>
      </c>
      <c r="D33">
        <v>106.024826049805</v>
      </c>
      <c r="E33" s="3">
        <v>80.018730163574205</v>
      </c>
    </row>
    <row r="34" spans="1:5" x14ac:dyDescent="0.25">
      <c r="A34" s="3">
        <v>125</v>
      </c>
      <c r="B34">
        <v>123.92742919921901</v>
      </c>
      <c r="C34" s="3">
        <v>66.864311218261705</v>
      </c>
      <c r="D34">
        <v>106.18856048584</v>
      </c>
      <c r="E34" s="3">
        <v>78.369033813476605</v>
      </c>
    </row>
    <row r="35" spans="1:5" x14ac:dyDescent="0.25">
      <c r="A35" s="3">
        <v>125</v>
      </c>
      <c r="B35">
        <v>120.560005187988</v>
      </c>
      <c r="C35" s="3">
        <v>63.777511596679702</v>
      </c>
      <c r="D35">
        <v>105.502685546875</v>
      </c>
      <c r="E35" s="3">
        <v>77.721237182617202</v>
      </c>
    </row>
    <row r="36" spans="1:5" x14ac:dyDescent="0.25">
      <c r="A36" s="3">
        <v>130</v>
      </c>
      <c r="B36">
        <v>90.002479553222699</v>
      </c>
      <c r="C36" s="3">
        <v>89.678520202636705</v>
      </c>
      <c r="D36">
        <v>90.002479553222699</v>
      </c>
      <c r="E36" s="3">
        <v>89.89404296875</v>
      </c>
    </row>
  </sheetData>
  <mergeCells count="5">
    <mergeCell ref="B2:C2"/>
    <mergeCell ref="D2:E2"/>
    <mergeCell ref="F4:G4"/>
    <mergeCell ref="F8:G8"/>
    <mergeCell ref="F12:G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4QBEP, 4QOP, MC, System Curves</vt:lpstr>
      <vt:lpstr>Check Valve Transient (Ns=0.79)</vt:lpstr>
      <vt:lpstr>Main Path Pressure Profile</vt:lpstr>
      <vt:lpstr>Alpha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Lang</dc:creator>
  <cp:lastModifiedBy>Scott Lang</cp:lastModifiedBy>
  <dcterms:created xsi:type="dcterms:W3CDTF">2018-10-31T23:35:51Z</dcterms:created>
  <dcterms:modified xsi:type="dcterms:W3CDTF">2018-11-01T03:28:44Z</dcterms:modified>
</cp:coreProperties>
</file>